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7905" activeTab="0"/>
  </bookViews>
  <sheets>
    <sheet name="名单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42" authorId="0">
      <text>
        <r>
          <rPr>
            <b/>
            <sz val="9"/>
            <rFont val="Tahoma"/>
            <family val="2"/>
          </rPr>
          <t xml:space="preserve">401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<sst xmlns="http://schemas.openxmlformats.org/spreadsheetml/2006/main" count="477" uniqueCount="455">
  <si>
    <t>安静</t>
  </si>
  <si>
    <t>山西中量工程造价咨询有限公司</t>
  </si>
  <si>
    <t>马军</t>
  </si>
  <si>
    <t>郎桂林</t>
  </si>
  <si>
    <t>白维山</t>
  </si>
  <si>
    <t>山东省工程建设标准定额站</t>
  </si>
  <si>
    <t>白耀清</t>
  </si>
  <si>
    <t>中国神华国际工程有限公司</t>
  </si>
  <si>
    <t>边广海</t>
  </si>
  <si>
    <t>山东建筑大学</t>
  </si>
  <si>
    <t>山东中明工程咨询有限公司</t>
  </si>
  <si>
    <t>曹高选</t>
  </si>
  <si>
    <t>河南省鑫城工程管理有限公司</t>
  </si>
  <si>
    <t>曹良春</t>
  </si>
  <si>
    <t>江苏省建设工程造价管理总站</t>
  </si>
  <si>
    <t>查世伟</t>
  </si>
  <si>
    <t>广东华联建设投资管理股份有限公司</t>
  </si>
  <si>
    <t>常城</t>
  </si>
  <si>
    <t>山东时代工程咨询有限公司</t>
  </si>
  <si>
    <t>陈彪</t>
  </si>
  <si>
    <t>信永中和（北京）国际工程管理咨询有限公司</t>
  </si>
  <si>
    <t>陈德义</t>
  </si>
  <si>
    <t>广州大学工商管理学院工程管理系</t>
  </si>
  <si>
    <t>陈桂莲</t>
  </si>
  <si>
    <t>北京天健中宇咨询有限公司</t>
  </si>
  <si>
    <t>陈红星</t>
  </si>
  <si>
    <t>江苏兴光项目管理有限公司</t>
  </si>
  <si>
    <t>陈虹</t>
  </si>
  <si>
    <t>总后建筑工程规划设计研究院</t>
  </si>
  <si>
    <t>陈建华</t>
  </si>
  <si>
    <t>万邦工程管理咨询有限公司</t>
  </si>
  <si>
    <t>陈捷</t>
  </si>
  <si>
    <t>中国建设银行股份有限公司江苏省分行营业部</t>
  </si>
  <si>
    <t>陈金海</t>
  </si>
  <si>
    <t>广东中量工程投资咨询有限公司</t>
  </si>
  <si>
    <t>陈静</t>
  </si>
  <si>
    <t>北京求实工程管理有限公司</t>
  </si>
  <si>
    <t>赣州市正达工程造价咨询有限公司</t>
  </si>
  <si>
    <t>陈曼文</t>
  </si>
  <si>
    <t>深圳市航建工程造价咨询有限公司</t>
  </si>
  <si>
    <t>陈起俊</t>
  </si>
  <si>
    <t>陈挺</t>
  </si>
  <si>
    <t>广西建设工程造价管理总站</t>
  </si>
  <si>
    <t>陈玉明</t>
  </si>
  <si>
    <t>安徽鼎信工程咨询管理有限公司</t>
  </si>
  <si>
    <t>褚得成</t>
  </si>
  <si>
    <t>中国电力企业联合会电力工程造价与定额管理总站</t>
  </si>
  <si>
    <t>褚庆骞</t>
  </si>
  <si>
    <t>山东忠信会计师事务所有限公司</t>
  </si>
  <si>
    <t>单益新</t>
  </si>
  <si>
    <t>中国煤炭建设协会</t>
  </si>
  <si>
    <t>邓立俊</t>
  </si>
  <si>
    <t>陕西省建设工程造价管理协会</t>
  </si>
  <si>
    <t>董士波</t>
  </si>
  <si>
    <t>电力工程造价与定额管理总站</t>
  </si>
  <si>
    <t>董再更</t>
  </si>
  <si>
    <t>北京中交京玮公路造价技术有限公司</t>
  </si>
  <si>
    <t>杜葵</t>
  </si>
  <si>
    <t>山东世元工程管理有限公司</t>
  </si>
  <si>
    <t>杜向华</t>
  </si>
  <si>
    <t>甘肃省建设工程造价管理总站</t>
  </si>
  <si>
    <t>冯志勇</t>
  </si>
  <si>
    <t>中国电力工程顾问集团华东电力设计院有限公司</t>
  </si>
  <si>
    <t>高其琳</t>
  </si>
  <si>
    <t>高维民</t>
  </si>
  <si>
    <t>辽宁万隆天翔工程造价咨询有限公司</t>
  </si>
  <si>
    <t>高秀忠</t>
  </si>
  <si>
    <t>北京筑标建设工程咨询有限公司</t>
  </si>
  <si>
    <t>高旭生</t>
  </si>
  <si>
    <t>山东中成信建设项目管理有限公司</t>
  </si>
  <si>
    <t>龚桂林</t>
  </si>
  <si>
    <t>江西省建设工程造价管理局</t>
  </si>
  <si>
    <t>谷志华</t>
  </si>
  <si>
    <t>河北卓越工程项目管理有限公司</t>
  </si>
  <si>
    <t>关宗印</t>
  </si>
  <si>
    <t>中国水利水电建设工程咨询有限公司</t>
  </si>
  <si>
    <t>王建忠</t>
  </si>
  <si>
    <t>杨连仓</t>
  </si>
  <si>
    <t>郭辰健</t>
  </si>
  <si>
    <t>上海正弘建设工程顾问有限公司</t>
  </si>
  <si>
    <t>郭建欣</t>
  </si>
  <si>
    <t>水电水利规划设计总院</t>
  </si>
  <si>
    <t>郭婧娟</t>
  </si>
  <si>
    <t>北京交通大学经济管理学院</t>
  </si>
  <si>
    <t>韩吉连</t>
  </si>
  <si>
    <t>大连宝业工程造价咨询有限公司</t>
  </si>
  <si>
    <t>韩江涛</t>
  </si>
  <si>
    <t>河南海天工程造价咨询事务所有限公司</t>
  </si>
  <si>
    <t>韩雪华</t>
  </si>
  <si>
    <t>吉林省建设工程造价管理站</t>
  </si>
  <si>
    <t>行惠强</t>
  </si>
  <si>
    <t>北京华建联造价工程师事务所</t>
  </si>
  <si>
    <t>胡茂生</t>
  </si>
  <si>
    <t>成都钟鼎建设工程项目管理有限公司</t>
  </si>
  <si>
    <t>胡秀茂</t>
  </si>
  <si>
    <t>江西环球工程造价事务所有限责任公司</t>
  </si>
  <si>
    <t>胡中球</t>
  </si>
  <si>
    <t>北京恒信达工程造价咨询事务所有限责任公司</t>
  </si>
  <si>
    <t>黄琦</t>
  </si>
  <si>
    <t>中石化上海工程有限公司</t>
  </si>
  <si>
    <t>黄启兴</t>
  </si>
  <si>
    <t>福建华夏工程造价咨询有限公司</t>
  </si>
  <si>
    <t>黄志挺</t>
  </si>
  <si>
    <t>浙江建经投资咨询有限公司</t>
  </si>
  <si>
    <t>贾莉芳</t>
  </si>
  <si>
    <t>山西省工程建设标准定额站</t>
  </si>
  <si>
    <t>姜早龙</t>
  </si>
  <si>
    <t>湖南大学土木工程学院</t>
  </si>
  <si>
    <t>蒋传辉</t>
  </si>
  <si>
    <t>江西省工程造价协会</t>
  </si>
  <si>
    <t>蒋吉国</t>
  </si>
  <si>
    <t>四川正信建设工程造价事务所有限公司</t>
  </si>
  <si>
    <t>焦进</t>
  </si>
  <si>
    <t>中国建设银行股份有限公司天津市分行</t>
  </si>
  <si>
    <t>金铁英</t>
  </si>
  <si>
    <t>中建精诚工程咨询有限公司</t>
  </si>
  <si>
    <t>靳开平</t>
  </si>
  <si>
    <t>内蒙古中磊工程造价咨询有限责任公司</t>
  </si>
  <si>
    <t>琚永康</t>
  </si>
  <si>
    <t>西藏磊鑫工程项目管理咨询有限公司</t>
  </si>
  <si>
    <t>赖铭华</t>
  </si>
  <si>
    <t>广东省建设工程造价管理总站</t>
  </si>
  <si>
    <t>李成栋</t>
  </si>
  <si>
    <t>中国建设工程造价管理协会</t>
  </si>
  <si>
    <t>李炽萍</t>
  </si>
  <si>
    <t>四川华通建设工程造价管理有限责任公司</t>
  </si>
  <si>
    <t>李洁</t>
  </si>
  <si>
    <t>内蒙古建设工程造价工程管理协会</t>
  </si>
  <si>
    <t>李丽杰</t>
  </si>
  <si>
    <t>赤峰万泰华工程造价咨询有限公司</t>
  </si>
  <si>
    <t>李莉</t>
  </si>
  <si>
    <t>山西华安建设项目管理有限公司</t>
  </si>
  <si>
    <t>李木盛</t>
  </si>
  <si>
    <t>中国石油工程造价管理中心</t>
  </si>
  <si>
    <t>李鹏</t>
  </si>
  <si>
    <t>宁波市建设工程造价管理处</t>
  </si>
  <si>
    <t>李伟</t>
  </si>
  <si>
    <t>青岛信永中和工程造价咨询事务所有限公司</t>
  </si>
  <si>
    <t>李肖聪</t>
  </si>
  <si>
    <t>天津市兴业工程造价咨询有限责任公司</t>
  </si>
  <si>
    <t>李新祥</t>
  </si>
  <si>
    <t>总参警卫局管理处</t>
  </si>
  <si>
    <t>李秀芬</t>
  </si>
  <si>
    <t>中国航天建设集团有限公司</t>
  </si>
  <si>
    <t>李秀平</t>
  </si>
  <si>
    <t>中信工程项目管理（北京）有限公司</t>
  </si>
  <si>
    <t>李英</t>
  </si>
  <si>
    <t>北京诚和工程造价事务所有限公司</t>
  </si>
  <si>
    <t>连国柱</t>
  </si>
  <si>
    <t>山西万方建设工程造价咨询有限公司</t>
  </si>
  <si>
    <t>梁润生</t>
  </si>
  <si>
    <t>北京精恒信工程咨询有限公司</t>
  </si>
  <si>
    <t>王美林</t>
  </si>
  <si>
    <t>梁泽泉</t>
  </si>
  <si>
    <t>江苏仁禾中衡工程咨询房地产估价有限公司</t>
  </si>
  <si>
    <t>廖文婕</t>
  </si>
  <si>
    <t>贵州普诚正华工程造价事务所有限公司</t>
  </si>
  <si>
    <t>林发</t>
  </si>
  <si>
    <t>中国有色金属工业工程建设定额站</t>
  </si>
  <si>
    <t>刘凤英</t>
  </si>
  <si>
    <t>北京兴中海建工程造价咨询有限公司</t>
  </si>
  <si>
    <t>刘广南</t>
  </si>
  <si>
    <t>宁夏营建工程造价咨询有限公司</t>
  </si>
  <si>
    <t>刘进勇</t>
  </si>
  <si>
    <t>中正信造价咨询有限公司</t>
  </si>
  <si>
    <t>刘维</t>
  </si>
  <si>
    <t>北京市建设工程造价管理协会</t>
  </si>
  <si>
    <t>栾高阳</t>
  </si>
  <si>
    <t>张莉</t>
  </si>
  <si>
    <t>罗海通</t>
  </si>
  <si>
    <t>北京市建设工程造价管理处</t>
  </si>
  <si>
    <t>罗晶晶</t>
  </si>
  <si>
    <t>湖北天宇工程造价咨询有限公司</t>
  </si>
  <si>
    <t>罗兴荣</t>
  </si>
  <si>
    <t>甘肃省建设稽查执法局</t>
  </si>
  <si>
    <t>罗志敏</t>
  </si>
  <si>
    <t>湖南恒基工程造价咨询有限公司</t>
  </si>
  <si>
    <t>上海华瑞建设经济咨询有限公司</t>
  </si>
  <si>
    <t>明安辉</t>
  </si>
  <si>
    <t>四川华信工程造价咨询事务所有限责任公司</t>
  </si>
  <si>
    <t>倪健</t>
  </si>
  <si>
    <t>南京凯盛国际工程有限公司</t>
  </si>
  <si>
    <t>潘峰</t>
  </si>
  <si>
    <t>青岛建惠工程咨询有限公司</t>
  </si>
  <si>
    <t>潘敏</t>
  </si>
  <si>
    <t>四川开元工程项目管理咨询有限公司</t>
  </si>
  <si>
    <t>齐宝库</t>
  </si>
  <si>
    <t>沈阳建筑大学管理学院</t>
  </si>
  <si>
    <t>祁大勇</t>
  </si>
  <si>
    <t>湖北大鹏工程咨询有限公司</t>
  </si>
  <si>
    <t>秦宇玲</t>
  </si>
  <si>
    <t>新疆工程造价协会</t>
  </si>
  <si>
    <t>冉浩</t>
  </si>
  <si>
    <t>中竞发（北京）工程造价咨询有限公司</t>
  </si>
  <si>
    <t>任继荣</t>
  </si>
  <si>
    <t>吉林中信工程建设咨询有限公司</t>
  </si>
  <si>
    <t>沙兵</t>
  </si>
  <si>
    <t>邵振芳</t>
  </si>
  <si>
    <t>湖北信永中和工程管理咨询有限公司</t>
  </si>
  <si>
    <t>佘群辉</t>
  </si>
  <si>
    <t>北京永拓工程咨询股份有限公司</t>
  </si>
  <si>
    <t>施庆熙</t>
  </si>
  <si>
    <t>杭州信达投资咨询估价监理有限公司</t>
  </si>
  <si>
    <t>石焰</t>
  </si>
  <si>
    <t>河南立业工程造价咨询有限公司</t>
  </si>
  <si>
    <t>舒宇</t>
  </si>
  <si>
    <t>唐家球</t>
  </si>
  <si>
    <t>广西华蓝工程咨询管理有限公司</t>
  </si>
  <si>
    <t>唐世海</t>
  </si>
  <si>
    <t>唐依文</t>
  </si>
  <si>
    <t>希格玛工程造价咨询有限公司</t>
  </si>
  <si>
    <t>万晓红</t>
  </si>
  <si>
    <t>内蒙古永泽建设工程项目管理有限公司</t>
  </si>
  <si>
    <t>汪建华</t>
  </si>
  <si>
    <t>中大信（北京）工程造价咨询有限公司</t>
  </si>
  <si>
    <t>汪松森</t>
  </si>
  <si>
    <t>昆明华昆工程造价技术研发有限公司</t>
  </si>
  <si>
    <t xml:space="preserve">汪亚峰 </t>
  </si>
  <si>
    <t>浙江省建设工程造价管理总站</t>
  </si>
  <si>
    <t>王成球</t>
  </si>
  <si>
    <t>安徽省建设工程造价管理总站</t>
  </si>
  <si>
    <t>王东</t>
  </si>
  <si>
    <t>重庆铂码工程咨询有限公司</t>
  </si>
  <si>
    <t>王国明</t>
  </si>
  <si>
    <t>北京中建华投资顾问有限公司</t>
  </si>
  <si>
    <t>王华年</t>
  </si>
  <si>
    <t>北京永达信工程造价咨询有限公司</t>
  </si>
  <si>
    <t>王槐庭</t>
  </si>
  <si>
    <t>万隆建设工程咨询集团有限公司</t>
  </si>
  <si>
    <t>上海建经投资咨询有限公司</t>
  </si>
  <si>
    <t>王健</t>
  </si>
  <si>
    <t>湖南省建设工程造价管理协会</t>
  </si>
  <si>
    <t>王军</t>
  </si>
  <si>
    <t>广东顶立工程咨询有限公司</t>
  </si>
  <si>
    <t>王平辉</t>
  </si>
  <si>
    <t>甘肃中维建设造价咨询有限责任公司</t>
  </si>
  <si>
    <t>王瑞玢</t>
  </si>
  <si>
    <t>中国建设银行公司业务部</t>
  </si>
  <si>
    <t>王胜利</t>
  </si>
  <si>
    <t>吉林诚信工程建设咨询有限公司</t>
  </si>
  <si>
    <t>王晓平</t>
  </si>
  <si>
    <t>重庆正平工程造价咨询有限责任公司</t>
  </si>
  <si>
    <t>王旭永</t>
  </si>
  <si>
    <t>中国铁建股份有限公司整治亏损项目办公室</t>
  </si>
  <si>
    <t>王燕</t>
  </si>
  <si>
    <t>新疆全统工程造价编审有限公司</t>
  </si>
  <si>
    <t>王勇</t>
  </si>
  <si>
    <t>华春建设工程项目管理有限责任公司</t>
  </si>
  <si>
    <t>王中和</t>
  </si>
  <si>
    <t>中国铁路经济规划研究院定额站</t>
  </si>
  <si>
    <t>魏冬梅</t>
  </si>
  <si>
    <t>河南省建设工程咨询公司</t>
  </si>
  <si>
    <t>翁波</t>
  </si>
  <si>
    <t>成都正信石油天然气工程造价咨询有限公司</t>
  </si>
  <si>
    <t>吴虹鸥</t>
  </si>
  <si>
    <t>江苏捷宏工程咨询有限责任公司</t>
  </si>
  <si>
    <t>吴怀俊</t>
  </si>
  <si>
    <t>华北科技学院</t>
  </si>
  <si>
    <t>吴丽莉</t>
  </si>
  <si>
    <t>吉林全为工程造价咨询有限公司</t>
  </si>
  <si>
    <t>吴少山</t>
  </si>
  <si>
    <t>中国人民解放军91800部队</t>
  </si>
  <si>
    <t>吴松</t>
  </si>
  <si>
    <t>广东省建设工程质量安全监督检测总站</t>
  </si>
  <si>
    <t>吴佐民</t>
  </si>
  <si>
    <t>席建国</t>
  </si>
  <si>
    <t>北京峡光经济技术咨询有限责任公司</t>
  </si>
  <si>
    <t>夏思阳</t>
  </si>
  <si>
    <t>贵州省建设工程造价管理协会</t>
  </si>
  <si>
    <t>向明</t>
  </si>
  <si>
    <t>湖南湘能卓信工程造价咨询服务有限公司</t>
  </si>
  <si>
    <t>项霞</t>
  </si>
  <si>
    <t>贵州省建设工程造价管理总站</t>
  </si>
  <si>
    <t>肖士琴</t>
  </si>
  <si>
    <t>总装备部建设工程造价与招标投标管理办公室</t>
  </si>
  <si>
    <t>谢葆蕾</t>
  </si>
  <si>
    <t>河南省注册造价师工程协会</t>
  </si>
  <si>
    <t>谢庆平</t>
  </si>
  <si>
    <t>北京市广达精捷信工程咨询有限公司</t>
  </si>
  <si>
    <t>谢榕昌</t>
  </si>
  <si>
    <t>广东电网有限责任公司基建部</t>
  </si>
  <si>
    <t>徐玉堂</t>
  </si>
  <si>
    <t>湖南省建设工程造价管理总站</t>
  </si>
  <si>
    <t>许锡雁</t>
  </si>
  <si>
    <t>广州永道工程咨询有限公司</t>
  </si>
  <si>
    <t>许学雷</t>
  </si>
  <si>
    <t>中诚工程建设管理（苏州）有限公司</t>
  </si>
  <si>
    <t>薛毅民</t>
  </si>
  <si>
    <t>宁夏建设工程造价管理站</t>
  </si>
  <si>
    <t>薛昭成</t>
  </si>
  <si>
    <t>福建省闽建工程造价咨询有限公司</t>
  </si>
  <si>
    <t>严海军</t>
  </si>
  <si>
    <t>北京中鹏诚工程造价咨询有限公司</t>
  </si>
  <si>
    <t>严义强</t>
  </si>
  <si>
    <t>杨博</t>
  </si>
  <si>
    <t>安徽省建设工程招标投标办公室</t>
  </si>
  <si>
    <t>杨冬梅</t>
  </si>
  <si>
    <t>新疆国信工程造价咨询有限公司</t>
  </si>
  <si>
    <t>杨宏巍</t>
  </si>
  <si>
    <t>上海联合工程监理造价咨询有限公司</t>
  </si>
  <si>
    <t>天津市建设工程咨询有限公司</t>
  </si>
  <si>
    <t>杨树海</t>
  </si>
  <si>
    <t>天津市建设工程定额管理研究站</t>
  </si>
  <si>
    <t>杨太林</t>
  </si>
  <si>
    <t>杨香芝</t>
  </si>
  <si>
    <t>新疆维吾尔自治区工程造价管理总站</t>
  </si>
  <si>
    <t>杨晓春</t>
  </si>
  <si>
    <t>国家林业局工程质量监督和造价管理总站</t>
  </si>
  <si>
    <t>姚文青</t>
  </si>
  <si>
    <t>上海申元工程投资咨询有限公司</t>
  </si>
  <si>
    <t>殷小玲</t>
  </si>
  <si>
    <t>宁夏建设工程造价管理协会</t>
  </si>
  <si>
    <t>于春艳</t>
  </si>
  <si>
    <t>吉林兴业建设工程咨询有限公司</t>
  </si>
  <si>
    <t>于清贤</t>
  </si>
  <si>
    <t>天津广正建设项目管理咨询有限公司</t>
  </si>
  <si>
    <t>袁建新</t>
  </si>
  <si>
    <t>四川建筑职业技术学院</t>
  </si>
  <si>
    <t>岳升平</t>
  </si>
  <si>
    <t>甘肃建设信息中心</t>
  </si>
  <si>
    <t>恽其鋆</t>
  </si>
  <si>
    <t>北京希地环球建设工程顾问有限公司湖北分公司</t>
  </si>
  <si>
    <t>张超</t>
  </si>
  <si>
    <t>天职（北京）国际工程项目管理有限公司</t>
  </si>
  <si>
    <t>张光忠</t>
  </si>
  <si>
    <t>四川精正建设管理咨询有限公司</t>
  </si>
  <si>
    <t>张广昌</t>
  </si>
  <si>
    <t>山东龙达工程造价咨询有限公司</t>
  </si>
  <si>
    <t>张弘</t>
  </si>
  <si>
    <t>张萍</t>
  </si>
  <si>
    <t>山西万兴工程造价咨询有限责任公司</t>
  </si>
  <si>
    <t>张琼</t>
  </si>
  <si>
    <t>中国石油化工集团公司工程定额管理站</t>
  </si>
  <si>
    <t>张晓</t>
  </si>
  <si>
    <t>张玉凤</t>
  </si>
  <si>
    <t>中国建筑第二工程局有限公司</t>
  </si>
  <si>
    <t>张泽平</t>
  </si>
  <si>
    <t>太原理工大学</t>
  </si>
  <si>
    <t>张正勤</t>
  </si>
  <si>
    <t>上海东方环发律师事务所</t>
  </si>
  <si>
    <t>张志成</t>
  </si>
  <si>
    <t>黑龙江建审工程项目管理有限公司</t>
  </si>
  <si>
    <t>张宗辉</t>
  </si>
  <si>
    <t>四川省建设工程造价管理总站</t>
  </si>
  <si>
    <t>赵丹晖</t>
  </si>
  <si>
    <t>中国建设银行股份有限公司湖北省分行</t>
  </si>
  <si>
    <t>赵红</t>
  </si>
  <si>
    <t>中国建设银行股份有限公司山东省分行</t>
  </si>
  <si>
    <t>赵奎运</t>
  </si>
  <si>
    <t>国网四川省电力公司</t>
  </si>
  <si>
    <t>赵强</t>
  </si>
  <si>
    <t>新疆天意建筑工程造价事务所（有限公司）</t>
  </si>
  <si>
    <t>赵质高</t>
  </si>
  <si>
    <t>北京华建审工程造价咨询事务所有限公司</t>
  </si>
  <si>
    <t>钟泉</t>
  </si>
  <si>
    <t>周明科</t>
  </si>
  <si>
    <t>周守渠</t>
  </si>
  <si>
    <t>周述发</t>
  </si>
  <si>
    <t>中国人民解放军军事经济学院</t>
  </si>
  <si>
    <t>周锡彬</t>
  </si>
  <si>
    <t>重庆恒申达工程造价咨询有限公司</t>
  </si>
  <si>
    <t>周霞</t>
  </si>
  <si>
    <t>中国电力企业联合会电力建设技术经济咨询中心</t>
  </si>
  <si>
    <t>周益民</t>
  </si>
  <si>
    <t>无锡中天造价师事务所有限公司</t>
  </si>
  <si>
    <t>朱红星</t>
  </si>
  <si>
    <t>北京京园诚得信工程管理有限公司</t>
  </si>
  <si>
    <t>朱坚</t>
  </si>
  <si>
    <t>上海第一测量师事务所有限公司</t>
  </si>
  <si>
    <t>朱建华</t>
  </si>
  <si>
    <t>安徽宝申工程造价咨询有限责任公司</t>
  </si>
  <si>
    <t>竹隰生</t>
  </si>
  <si>
    <t>重庆大学建设管理与房地产学院</t>
  </si>
  <si>
    <t>左红</t>
  </si>
  <si>
    <t>广州金盛建工程项目管理咨询有限公司</t>
  </si>
  <si>
    <t>王立君</t>
  </si>
  <si>
    <t>北京中昌工程咨询有限公司</t>
  </si>
  <si>
    <t>卢立明</t>
  </si>
  <si>
    <t>唐榕辉</t>
  </si>
  <si>
    <t>杨廷珍</t>
  </si>
  <si>
    <t>内蒙古建设工程造价管理总站</t>
  </si>
  <si>
    <t>陈东</t>
  </si>
  <si>
    <t>国家建筑材料工业标准定额总站</t>
  </si>
  <si>
    <t>方全</t>
  </si>
  <si>
    <t>厦门市建设工程造价管理站</t>
  </si>
  <si>
    <t>阎家惠</t>
  </si>
  <si>
    <t>重庆市建设工程造价管理协会</t>
  </si>
  <si>
    <t>张宝玉</t>
  </si>
  <si>
    <t>北京市重大项目建设指挥部办公室</t>
  </si>
  <si>
    <t>李旭多</t>
  </si>
  <si>
    <t>北京瑞驰菲思工程咨询有限责任公司</t>
  </si>
  <si>
    <t>陈滨</t>
  </si>
  <si>
    <t>北京双圆工程咨询监理有限公司</t>
  </si>
  <si>
    <t>陈友林</t>
  </si>
  <si>
    <t>陈登明</t>
  </si>
  <si>
    <t>重庆开源工程项目管理有限公司</t>
  </si>
  <si>
    <t>潘绍荣</t>
  </si>
  <si>
    <t>重庆天廷工程咨询有限公司</t>
  </si>
  <si>
    <t>王良彬</t>
  </si>
  <si>
    <t>重庆信永中和工程管理咨询有限公司</t>
  </si>
  <si>
    <t>王起兵</t>
  </si>
  <si>
    <t>内蒙古迪克项目管理有限公司</t>
  </si>
  <si>
    <t>倪雪梅</t>
  </si>
  <si>
    <t>辽宁东联工程造价咨询事务所有限责任公司</t>
  </si>
  <si>
    <t>徐洪波</t>
  </si>
  <si>
    <t>中国建设银行股份有限公司大连市分行</t>
  </si>
  <si>
    <t xml:space="preserve"> 陈志宏</t>
  </si>
  <si>
    <t>信永中和（北京）国际工程管理咨询有限公司长春分公司</t>
  </si>
  <si>
    <t>李玲</t>
  </si>
  <si>
    <t>山东信永中和工程管理咨询有限公司</t>
  </si>
  <si>
    <t>黄肸</t>
  </si>
  <si>
    <t>中石化洛阳工程有限公司</t>
  </si>
  <si>
    <t>深圳市建设工程造价管理站</t>
  </si>
  <si>
    <t>庞宗琨</t>
  </si>
  <si>
    <t>秦绍佰</t>
  </si>
  <si>
    <t>郭瑜</t>
  </si>
  <si>
    <t>孙少华</t>
  </si>
  <si>
    <t>上海中世建设咨询有限公司</t>
  </si>
  <si>
    <t>王建林</t>
  </si>
  <si>
    <t>黑龙江省惠泉普华建设工程管理有限公司</t>
  </si>
  <si>
    <t>唐登东</t>
  </si>
  <si>
    <t>江苏伟业项目管理有限公司</t>
  </si>
  <si>
    <t>周云霞</t>
  </si>
  <si>
    <t>众华嘉诚建设项目管理有限公司</t>
  </si>
  <si>
    <t>常云红</t>
  </si>
  <si>
    <t>扬州筑苑工程招标咨询有限公司</t>
  </si>
  <si>
    <t>陈国裕</t>
  </si>
  <si>
    <t>上海宝冶集团有限公司</t>
  </si>
  <si>
    <t>于久龙</t>
  </si>
  <si>
    <t>宋宝传</t>
  </si>
  <si>
    <t>中国建筑西南设计研究院造价事业部</t>
  </si>
  <si>
    <t>钱承浩</t>
  </si>
  <si>
    <t>上海市建筑建材业市场管理总站</t>
  </si>
  <si>
    <t>胡卫东</t>
  </si>
  <si>
    <t>华寅工程造价咨询有限公司</t>
  </si>
  <si>
    <t>张金星</t>
  </si>
  <si>
    <t>包头正华工程造价咨询有限责任公司</t>
  </si>
  <si>
    <t>姓名</t>
  </si>
  <si>
    <t>单位名称</t>
  </si>
  <si>
    <t>序号</t>
  </si>
  <si>
    <t>附件：</t>
  </si>
  <si>
    <t>田中旗</t>
  </si>
  <si>
    <t>马军等236名首批认定的中价协资深会员名单</t>
  </si>
  <si>
    <t>蒋文晖</t>
  </si>
  <si>
    <t>中建一局集团公司</t>
  </si>
  <si>
    <t>昆明华昆工程造价咨询有限公司</t>
  </si>
  <si>
    <t>王海宏</t>
  </si>
  <si>
    <t>住房城乡建设部标准定额司研究所</t>
  </si>
  <si>
    <t>总后勤部工程局</t>
  </si>
  <si>
    <t>海军工程造价审核中心</t>
  </si>
  <si>
    <t>弋理</t>
  </si>
  <si>
    <t>中铁建设集团有限公司</t>
  </si>
  <si>
    <t>张红标</t>
  </si>
  <si>
    <t>朱祥三</t>
  </si>
  <si>
    <t>国家投资项目评审中心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</si>
</sst>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方正小标宋简体"/>
      <family val="3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4"/>
      <color theme="1"/>
      <name val="方正小标宋简体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19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4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9"/>
  <sheetViews>
    <sheetView tabSelected="1" zoomScalePageLayoutView="0" workbookViewId="0" topLeftCell="A1">
      <selection activeCell="G6" sqref="G6"/>
    </sheetView>
  </sheetViews>
  <sheetFormatPr defaultColWidth="8.8515625" defaultRowHeight="28.5" customHeight="1"/>
  <cols>
    <col min="1" max="1" width="8.8515625" style="7" customWidth="1"/>
    <col min="2" max="2" width="13.7109375" style="7" customWidth="1"/>
    <col min="3" max="3" width="52.28125" style="7" customWidth="1"/>
    <col min="4" max="16384" width="8.8515625" style="7" customWidth="1"/>
  </cols>
  <sheetData>
    <row r="1" s="6" customFormat="1" ht="29.25" customHeight="1">
      <c r="A1" s="11" t="s">
        <v>440</v>
      </c>
    </row>
    <row r="2" spans="1:3" s="6" customFormat="1" ht="29.25" customHeight="1">
      <c r="A2" s="16" t="s">
        <v>442</v>
      </c>
      <c r="B2" s="16"/>
      <c r="C2" s="16"/>
    </row>
    <row r="3" spans="1:3" s="6" customFormat="1" ht="28.5" customHeight="1">
      <c r="A3" s="12" t="s">
        <v>439</v>
      </c>
      <c r="B3" s="12" t="s">
        <v>437</v>
      </c>
      <c r="C3" s="12" t="s">
        <v>438</v>
      </c>
    </row>
    <row r="4" spans="1:3" ht="28.5" customHeight="1">
      <c r="A4" s="9">
        <v>1</v>
      </c>
      <c r="B4" s="13" t="s">
        <v>2</v>
      </c>
      <c r="C4" s="13" t="s">
        <v>177</v>
      </c>
    </row>
    <row r="5" spans="1:3" ht="28.5" customHeight="1">
      <c r="A5" s="9">
        <v>2</v>
      </c>
      <c r="B5" s="13" t="s">
        <v>0</v>
      </c>
      <c r="C5" s="13" t="s">
        <v>1</v>
      </c>
    </row>
    <row r="6" spans="1:3" ht="28.5" customHeight="1">
      <c r="A6" s="9">
        <v>3</v>
      </c>
      <c r="B6" s="13" t="s">
        <v>4</v>
      </c>
      <c r="C6" s="13" t="s">
        <v>5</v>
      </c>
    </row>
    <row r="7" spans="1:3" ht="28.5" customHeight="1">
      <c r="A7" s="9">
        <v>4</v>
      </c>
      <c r="B7" s="13" t="s">
        <v>6</v>
      </c>
      <c r="C7" s="8" t="s">
        <v>7</v>
      </c>
    </row>
    <row r="8" spans="1:3" ht="28.5" customHeight="1">
      <c r="A8" s="9">
        <v>5</v>
      </c>
      <c r="B8" s="13" t="s">
        <v>8</v>
      </c>
      <c r="C8" s="13" t="s">
        <v>10</v>
      </c>
    </row>
    <row r="9" spans="1:3" ht="28.5" customHeight="1">
      <c r="A9" s="9">
        <v>6</v>
      </c>
      <c r="B9" s="13" t="s">
        <v>11</v>
      </c>
      <c r="C9" s="8" t="s">
        <v>12</v>
      </c>
    </row>
    <row r="10" spans="1:3" ht="28.5" customHeight="1">
      <c r="A10" s="9">
        <v>7</v>
      </c>
      <c r="B10" s="13" t="s">
        <v>13</v>
      </c>
      <c r="C10" s="8" t="s">
        <v>14</v>
      </c>
    </row>
    <row r="11" spans="1:3" ht="28.5" customHeight="1">
      <c r="A11" s="9">
        <v>8</v>
      </c>
      <c r="B11" s="13" t="s">
        <v>15</v>
      </c>
      <c r="C11" s="8" t="s">
        <v>16</v>
      </c>
    </row>
    <row r="12" spans="1:3" ht="28.5" customHeight="1">
      <c r="A12" s="9">
        <v>9</v>
      </c>
      <c r="B12" s="13" t="s">
        <v>17</v>
      </c>
      <c r="C12" s="8" t="s">
        <v>18</v>
      </c>
    </row>
    <row r="13" spans="1:3" ht="28.5" customHeight="1">
      <c r="A13" s="9">
        <v>10</v>
      </c>
      <c r="B13" s="15" t="s">
        <v>424</v>
      </c>
      <c r="C13" s="14" t="s">
        <v>425</v>
      </c>
    </row>
    <row r="14" spans="1:3" ht="28.5" customHeight="1">
      <c r="A14" s="9">
        <v>11</v>
      </c>
      <c r="B14" s="13" t="s">
        <v>19</v>
      </c>
      <c r="C14" s="8" t="s">
        <v>20</v>
      </c>
    </row>
    <row r="15" spans="1:3" ht="28.5" customHeight="1">
      <c r="A15" s="9">
        <v>12</v>
      </c>
      <c r="B15" s="8" t="s">
        <v>391</v>
      </c>
      <c r="C15" s="13" t="s">
        <v>392</v>
      </c>
    </row>
    <row r="16" spans="1:3" ht="28.5" customHeight="1">
      <c r="A16" s="9">
        <v>13</v>
      </c>
      <c r="B16" s="13" t="s">
        <v>21</v>
      </c>
      <c r="C16" s="13" t="s">
        <v>22</v>
      </c>
    </row>
    <row r="17" spans="1:3" ht="28.5" customHeight="1">
      <c r="A17" s="9">
        <v>14</v>
      </c>
      <c r="B17" s="8" t="s">
        <v>406</v>
      </c>
      <c r="C17" s="8" t="s">
        <v>407</v>
      </c>
    </row>
    <row r="18" spans="1:3" ht="28.5" customHeight="1">
      <c r="A18" s="9">
        <v>15</v>
      </c>
      <c r="B18" s="8" t="s">
        <v>394</v>
      </c>
      <c r="C18" s="8" t="s">
        <v>395</v>
      </c>
    </row>
    <row r="19" spans="1:3" ht="28.5" customHeight="1">
      <c r="A19" s="9">
        <v>16</v>
      </c>
      <c r="B19" s="8" t="s">
        <v>381</v>
      </c>
      <c r="C19" s="8" t="s">
        <v>382</v>
      </c>
    </row>
    <row r="20" spans="1:3" ht="28.5" customHeight="1">
      <c r="A20" s="9">
        <v>17</v>
      </c>
      <c r="B20" s="8" t="s">
        <v>23</v>
      </c>
      <c r="C20" s="13" t="s">
        <v>24</v>
      </c>
    </row>
    <row r="21" spans="1:3" ht="28.5" customHeight="1">
      <c r="A21" s="9">
        <v>18</v>
      </c>
      <c r="B21" s="13" t="s">
        <v>426</v>
      </c>
      <c r="C21" s="13" t="s">
        <v>427</v>
      </c>
    </row>
    <row r="22" spans="1:3" ht="28.5" customHeight="1">
      <c r="A22" s="9">
        <v>19</v>
      </c>
      <c r="B22" s="13" t="s">
        <v>25</v>
      </c>
      <c r="C22" s="8" t="s">
        <v>26</v>
      </c>
    </row>
    <row r="23" spans="1:3" ht="28.5" customHeight="1">
      <c r="A23" s="9">
        <v>20</v>
      </c>
      <c r="B23" s="13" t="s">
        <v>27</v>
      </c>
      <c r="C23" s="8" t="s">
        <v>28</v>
      </c>
    </row>
    <row r="24" spans="1:3" ht="28.5" customHeight="1">
      <c r="A24" s="9">
        <v>21</v>
      </c>
      <c r="B24" s="13" t="s">
        <v>29</v>
      </c>
      <c r="C24" s="8" t="s">
        <v>30</v>
      </c>
    </row>
    <row r="25" spans="1:3" ht="28.5" customHeight="1">
      <c r="A25" s="9">
        <v>22</v>
      </c>
      <c r="B25" s="13" t="s">
        <v>31</v>
      </c>
      <c r="C25" s="13" t="s">
        <v>32</v>
      </c>
    </row>
    <row r="26" spans="1:3" ht="28.5" customHeight="1">
      <c r="A26" s="9">
        <v>23</v>
      </c>
      <c r="B26" s="13" t="s">
        <v>33</v>
      </c>
      <c r="C26" s="13" t="s">
        <v>34</v>
      </c>
    </row>
    <row r="27" spans="1:3" ht="28.5" customHeight="1">
      <c r="A27" s="9">
        <v>24</v>
      </c>
      <c r="B27" s="8" t="s">
        <v>35</v>
      </c>
      <c r="C27" s="13" t="s">
        <v>36</v>
      </c>
    </row>
    <row r="28" spans="1:3" ht="28.5" customHeight="1">
      <c r="A28" s="9">
        <v>25</v>
      </c>
      <c r="B28" s="13" t="s">
        <v>35</v>
      </c>
      <c r="C28" s="13" t="s">
        <v>37</v>
      </c>
    </row>
    <row r="29" spans="1:3" ht="28.5" customHeight="1">
      <c r="A29" s="9">
        <v>26</v>
      </c>
      <c r="B29" s="13" t="s">
        <v>38</v>
      </c>
      <c r="C29" s="13" t="s">
        <v>39</v>
      </c>
    </row>
    <row r="30" spans="1:3" ht="28.5" customHeight="1">
      <c r="A30" s="9">
        <v>27</v>
      </c>
      <c r="B30" s="13" t="s">
        <v>40</v>
      </c>
      <c r="C30" s="13" t="s">
        <v>9</v>
      </c>
    </row>
    <row r="31" spans="1:3" ht="28.5" customHeight="1">
      <c r="A31" s="9">
        <v>28</v>
      </c>
      <c r="B31" s="8" t="s">
        <v>41</v>
      </c>
      <c r="C31" s="8" t="s">
        <v>42</v>
      </c>
    </row>
    <row r="32" spans="1:3" ht="28.5" customHeight="1">
      <c r="A32" s="9">
        <v>29</v>
      </c>
      <c r="B32" s="13" t="s">
        <v>393</v>
      </c>
      <c r="C32" s="13" t="s">
        <v>302</v>
      </c>
    </row>
    <row r="33" spans="1:3" ht="28.5" customHeight="1">
      <c r="A33" s="9">
        <v>30</v>
      </c>
      <c r="B33" s="13" t="s">
        <v>43</v>
      </c>
      <c r="C33" s="13" t="s">
        <v>44</v>
      </c>
    </row>
    <row r="34" spans="1:3" ht="28.5" customHeight="1">
      <c r="A34" s="9">
        <v>31</v>
      </c>
      <c r="B34" s="8" t="s">
        <v>45</v>
      </c>
      <c r="C34" s="8" t="s">
        <v>46</v>
      </c>
    </row>
    <row r="35" spans="1:3" ht="28.5" customHeight="1">
      <c r="A35" s="9">
        <v>32</v>
      </c>
      <c r="B35" s="13" t="s">
        <v>47</v>
      </c>
      <c r="C35" s="13" t="s">
        <v>48</v>
      </c>
    </row>
    <row r="36" spans="1:3" ht="28.5" customHeight="1">
      <c r="A36" s="9">
        <v>33</v>
      </c>
      <c r="B36" s="13" t="s">
        <v>49</v>
      </c>
      <c r="C36" s="13" t="s">
        <v>50</v>
      </c>
    </row>
    <row r="37" spans="1:3" ht="28.5" customHeight="1">
      <c r="A37" s="9">
        <v>34</v>
      </c>
      <c r="B37" s="13" t="s">
        <v>51</v>
      </c>
      <c r="C37" s="8" t="s">
        <v>52</v>
      </c>
    </row>
    <row r="38" spans="1:3" ht="28.5" customHeight="1">
      <c r="A38" s="9">
        <v>35</v>
      </c>
      <c r="B38" s="13" t="s">
        <v>53</v>
      </c>
      <c r="C38" s="13" t="s">
        <v>54</v>
      </c>
    </row>
    <row r="39" spans="1:3" ht="28.5" customHeight="1">
      <c r="A39" s="9">
        <v>36</v>
      </c>
      <c r="B39" s="8" t="s">
        <v>55</v>
      </c>
      <c r="C39" s="13" t="s">
        <v>56</v>
      </c>
    </row>
    <row r="40" spans="1:3" ht="28.5" customHeight="1">
      <c r="A40" s="9">
        <v>37</v>
      </c>
      <c r="B40" s="13" t="s">
        <v>57</v>
      </c>
      <c r="C40" s="8" t="s">
        <v>58</v>
      </c>
    </row>
    <row r="41" spans="1:3" ht="28.5" customHeight="1">
      <c r="A41" s="9">
        <v>38</v>
      </c>
      <c r="B41" s="13" t="s">
        <v>59</v>
      </c>
      <c r="C41" s="13" t="s">
        <v>60</v>
      </c>
    </row>
    <row r="42" spans="1:3" ht="28.5" customHeight="1">
      <c r="A42" s="9">
        <v>39</v>
      </c>
      <c r="B42" s="13" t="s">
        <v>383</v>
      </c>
      <c r="C42" s="13" t="s">
        <v>384</v>
      </c>
    </row>
    <row r="43" spans="1:3" ht="28.5" customHeight="1">
      <c r="A43" s="9">
        <v>40</v>
      </c>
      <c r="B43" s="13" t="s">
        <v>61</v>
      </c>
      <c r="C43" s="8" t="s">
        <v>62</v>
      </c>
    </row>
    <row r="44" spans="1:3" ht="28.5" customHeight="1">
      <c r="A44" s="9">
        <v>41</v>
      </c>
      <c r="B44" s="8" t="s">
        <v>63</v>
      </c>
      <c r="C44" s="13" t="s">
        <v>36</v>
      </c>
    </row>
    <row r="45" spans="1:3" ht="28.5" customHeight="1">
      <c r="A45" s="9">
        <v>42</v>
      </c>
      <c r="B45" s="13" t="s">
        <v>64</v>
      </c>
      <c r="C45" s="8" t="s">
        <v>65</v>
      </c>
    </row>
    <row r="46" spans="1:3" ht="28.5" customHeight="1">
      <c r="A46" s="9">
        <v>43</v>
      </c>
      <c r="B46" s="13" t="s">
        <v>66</v>
      </c>
      <c r="C46" s="8" t="s">
        <v>67</v>
      </c>
    </row>
    <row r="47" spans="1:3" ht="28.5" customHeight="1">
      <c r="A47" s="9">
        <v>44</v>
      </c>
      <c r="B47" s="13" t="s">
        <v>68</v>
      </c>
      <c r="C47" s="13" t="s">
        <v>69</v>
      </c>
    </row>
    <row r="48" spans="1:3" ht="28.5" customHeight="1">
      <c r="A48" s="9">
        <v>45</v>
      </c>
      <c r="B48" s="13" t="s">
        <v>70</v>
      </c>
      <c r="C48" s="13" t="s">
        <v>71</v>
      </c>
    </row>
    <row r="49" spans="1:3" ht="28.5" customHeight="1">
      <c r="A49" s="9">
        <v>46</v>
      </c>
      <c r="B49" s="13" t="s">
        <v>72</v>
      </c>
      <c r="C49" s="13" t="s">
        <v>73</v>
      </c>
    </row>
    <row r="50" spans="1:3" ht="28.5" customHeight="1">
      <c r="A50" s="9">
        <v>47</v>
      </c>
      <c r="B50" s="13" t="s">
        <v>74</v>
      </c>
      <c r="C50" s="8" t="s">
        <v>75</v>
      </c>
    </row>
    <row r="51" spans="1:3" ht="28.5" customHeight="1">
      <c r="A51" s="9">
        <v>48</v>
      </c>
      <c r="B51" s="13" t="s">
        <v>78</v>
      </c>
      <c r="C51" s="13" t="s">
        <v>79</v>
      </c>
    </row>
    <row r="52" spans="1:3" ht="28.5" customHeight="1">
      <c r="A52" s="9">
        <v>49</v>
      </c>
      <c r="B52" s="13" t="s">
        <v>80</v>
      </c>
      <c r="C52" s="8" t="s">
        <v>81</v>
      </c>
    </row>
    <row r="53" spans="1:3" ht="28.5" customHeight="1">
      <c r="A53" s="9">
        <v>50</v>
      </c>
      <c r="B53" s="13" t="s">
        <v>82</v>
      </c>
      <c r="C53" s="13" t="s">
        <v>83</v>
      </c>
    </row>
    <row r="54" spans="1:3" ht="28.5" customHeight="1">
      <c r="A54" s="9">
        <v>51</v>
      </c>
      <c r="B54" s="15" t="s">
        <v>415</v>
      </c>
      <c r="C54" s="14" t="s">
        <v>105</v>
      </c>
    </row>
    <row r="55" spans="1:3" ht="28.5" customHeight="1">
      <c r="A55" s="9">
        <v>52</v>
      </c>
      <c r="B55" s="13" t="s">
        <v>84</v>
      </c>
      <c r="C55" s="8" t="s">
        <v>85</v>
      </c>
    </row>
    <row r="56" spans="1:3" ht="28.5" customHeight="1">
      <c r="A56" s="9">
        <v>53</v>
      </c>
      <c r="B56" s="13" t="s">
        <v>86</v>
      </c>
      <c r="C56" s="8" t="s">
        <v>87</v>
      </c>
    </row>
    <row r="57" spans="1:3" ht="28.5" customHeight="1">
      <c r="A57" s="9">
        <v>54</v>
      </c>
      <c r="B57" s="8" t="s">
        <v>88</v>
      </c>
      <c r="C57" s="8" t="s">
        <v>89</v>
      </c>
    </row>
    <row r="58" spans="1:3" ht="28.5" customHeight="1">
      <c r="A58" s="9">
        <v>55</v>
      </c>
      <c r="B58" s="13" t="s">
        <v>90</v>
      </c>
      <c r="C58" s="13" t="s">
        <v>91</v>
      </c>
    </row>
    <row r="59" spans="1:3" ht="28.5" customHeight="1">
      <c r="A59" s="9">
        <v>56</v>
      </c>
      <c r="B59" s="8" t="s">
        <v>92</v>
      </c>
      <c r="C59" s="8" t="s">
        <v>93</v>
      </c>
    </row>
    <row r="60" spans="1:3" ht="28.5" customHeight="1">
      <c r="A60" s="9">
        <v>57</v>
      </c>
      <c r="B60" s="13" t="s">
        <v>433</v>
      </c>
      <c r="C60" s="13" t="s">
        <v>434</v>
      </c>
    </row>
    <row r="61" spans="1:3" ht="28.5" customHeight="1">
      <c r="A61" s="9">
        <v>58</v>
      </c>
      <c r="B61" s="13" t="s">
        <v>94</v>
      </c>
      <c r="C61" s="13" t="s">
        <v>95</v>
      </c>
    </row>
    <row r="62" spans="1:3" ht="28.5" customHeight="1">
      <c r="A62" s="9">
        <v>59</v>
      </c>
      <c r="B62" s="13" t="s">
        <v>96</v>
      </c>
      <c r="C62" s="13" t="s">
        <v>97</v>
      </c>
    </row>
    <row r="63" spans="1:3" ht="28.5" customHeight="1">
      <c r="A63" s="9">
        <v>60</v>
      </c>
      <c r="B63" s="13" t="s">
        <v>98</v>
      </c>
      <c r="C63" s="13" t="s">
        <v>99</v>
      </c>
    </row>
    <row r="64" spans="1:3" ht="28.5" customHeight="1">
      <c r="A64" s="9">
        <v>61</v>
      </c>
      <c r="B64" s="13" t="s">
        <v>100</v>
      </c>
      <c r="C64" s="8" t="s">
        <v>101</v>
      </c>
    </row>
    <row r="65" spans="1:3" ht="28.5" customHeight="1">
      <c r="A65" s="9">
        <v>62</v>
      </c>
      <c r="B65" s="13" t="s">
        <v>410</v>
      </c>
      <c r="C65" s="13" t="s">
        <v>411</v>
      </c>
    </row>
    <row r="66" spans="1:3" ht="28.5" customHeight="1">
      <c r="A66" s="9">
        <v>63</v>
      </c>
      <c r="B66" s="13" t="s">
        <v>102</v>
      </c>
      <c r="C66" s="8" t="s">
        <v>103</v>
      </c>
    </row>
    <row r="67" spans="1:3" ht="28.5" customHeight="1">
      <c r="A67" s="9">
        <v>64</v>
      </c>
      <c r="B67" s="13" t="s">
        <v>104</v>
      </c>
      <c r="C67" s="8" t="s">
        <v>105</v>
      </c>
    </row>
    <row r="68" spans="1:3" ht="28.5" customHeight="1">
      <c r="A68" s="9">
        <v>65</v>
      </c>
      <c r="B68" s="13" t="s">
        <v>106</v>
      </c>
      <c r="C68" s="8" t="s">
        <v>107</v>
      </c>
    </row>
    <row r="69" spans="1:3" ht="28.5" customHeight="1">
      <c r="A69" s="9">
        <v>66</v>
      </c>
      <c r="B69" s="13" t="s">
        <v>108</v>
      </c>
      <c r="C69" s="13" t="s">
        <v>109</v>
      </c>
    </row>
    <row r="70" spans="1:3" ht="28.5" customHeight="1">
      <c r="A70" s="9">
        <v>67</v>
      </c>
      <c r="B70" s="13" t="s">
        <v>110</v>
      </c>
      <c r="C70" s="13" t="s">
        <v>111</v>
      </c>
    </row>
    <row r="71" spans="1:3" ht="28.5" customHeight="1">
      <c r="A71" s="9">
        <v>68</v>
      </c>
      <c r="B71" s="13" t="s">
        <v>443</v>
      </c>
      <c r="C71" s="13" t="s">
        <v>436</v>
      </c>
    </row>
    <row r="72" spans="1:3" ht="28.5" customHeight="1">
      <c r="A72" s="9">
        <v>69</v>
      </c>
      <c r="B72" s="13" t="s">
        <v>112</v>
      </c>
      <c r="C72" s="13" t="s">
        <v>113</v>
      </c>
    </row>
    <row r="73" spans="1:3" ht="28.5" customHeight="1">
      <c r="A73" s="9">
        <v>70</v>
      </c>
      <c r="B73" s="13" t="s">
        <v>114</v>
      </c>
      <c r="C73" s="13" t="s">
        <v>115</v>
      </c>
    </row>
    <row r="74" spans="1:3" ht="28.5" customHeight="1">
      <c r="A74" s="9">
        <v>71</v>
      </c>
      <c r="B74" s="13" t="s">
        <v>116</v>
      </c>
      <c r="C74" s="8" t="s">
        <v>117</v>
      </c>
    </row>
    <row r="75" spans="1:3" ht="28.5" customHeight="1">
      <c r="A75" s="9">
        <v>72</v>
      </c>
      <c r="B75" s="8" t="s">
        <v>118</v>
      </c>
      <c r="C75" s="8" t="s">
        <v>119</v>
      </c>
    </row>
    <row r="76" spans="1:3" ht="28.5" customHeight="1">
      <c r="A76" s="9">
        <v>73</v>
      </c>
      <c r="B76" s="8" t="s">
        <v>120</v>
      </c>
      <c r="C76" s="8" t="s">
        <v>121</v>
      </c>
    </row>
    <row r="77" spans="1:3" ht="28.5" customHeight="1">
      <c r="A77" s="9">
        <v>74</v>
      </c>
      <c r="B77" s="13" t="s">
        <v>3</v>
      </c>
      <c r="C77" s="8" t="s">
        <v>14</v>
      </c>
    </row>
    <row r="78" spans="1:3" ht="28.5" customHeight="1">
      <c r="A78" s="9">
        <v>75</v>
      </c>
      <c r="B78" s="8" t="s">
        <v>122</v>
      </c>
      <c r="C78" s="8" t="s">
        <v>123</v>
      </c>
    </row>
    <row r="79" spans="1:3" ht="28.5" customHeight="1">
      <c r="A79" s="9">
        <v>76</v>
      </c>
      <c r="B79" s="13" t="s">
        <v>124</v>
      </c>
      <c r="C79" s="13" t="s">
        <v>125</v>
      </c>
    </row>
    <row r="80" spans="1:3" ht="28.5" customHeight="1">
      <c r="A80" s="9">
        <v>77</v>
      </c>
      <c r="B80" s="13" t="s">
        <v>126</v>
      </c>
      <c r="C80" s="8" t="s">
        <v>127</v>
      </c>
    </row>
    <row r="81" spans="1:3" ht="28.5" customHeight="1">
      <c r="A81" s="9">
        <v>78</v>
      </c>
      <c r="B81" s="8" t="s">
        <v>128</v>
      </c>
      <c r="C81" s="8" t="s">
        <v>129</v>
      </c>
    </row>
    <row r="82" spans="1:3" ht="28.5" customHeight="1">
      <c r="A82" s="9">
        <v>79</v>
      </c>
      <c r="B82" s="8" t="s">
        <v>130</v>
      </c>
      <c r="C82" s="8" t="s">
        <v>131</v>
      </c>
    </row>
    <row r="83" spans="1:3" ht="28.5" customHeight="1">
      <c r="A83" s="9">
        <v>80</v>
      </c>
      <c r="B83" s="8" t="s">
        <v>408</v>
      </c>
      <c r="C83" s="8" t="s">
        <v>409</v>
      </c>
    </row>
    <row r="84" spans="1:3" ht="28.5" customHeight="1">
      <c r="A84" s="9">
        <v>81</v>
      </c>
      <c r="B84" s="13" t="s">
        <v>132</v>
      </c>
      <c r="C84" s="8" t="s">
        <v>133</v>
      </c>
    </row>
    <row r="85" spans="1:3" ht="28.5" customHeight="1">
      <c r="A85" s="9">
        <v>82</v>
      </c>
      <c r="B85" s="13" t="s">
        <v>134</v>
      </c>
      <c r="C85" s="13" t="s">
        <v>135</v>
      </c>
    </row>
    <row r="86" spans="1:3" ht="28.5" customHeight="1">
      <c r="A86" s="9">
        <v>83</v>
      </c>
      <c r="B86" s="8" t="s">
        <v>136</v>
      </c>
      <c r="C86" s="8" t="s">
        <v>137</v>
      </c>
    </row>
    <row r="87" spans="1:3" ht="28.5" customHeight="1">
      <c r="A87" s="9">
        <v>84</v>
      </c>
      <c r="B87" s="13" t="s">
        <v>138</v>
      </c>
      <c r="C87" s="8" t="s">
        <v>139</v>
      </c>
    </row>
    <row r="88" spans="1:3" ht="28.5" customHeight="1">
      <c r="A88" s="9">
        <v>85</v>
      </c>
      <c r="B88" s="13" t="s">
        <v>140</v>
      </c>
      <c r="C88" s="13" t="s">
        <v>141</v>
      </c>
    </row>
    <row r="89" spans="1:3" ht="28.5" customHeight="1">
      <c r="A89" s="9">
        <v>86</v>
      </c>
      <c r="B89" s="13" t="s">
        <v>142</v>
      </c>
      <c r="C89" s="8" t="s">
        <v>143</v>
      </c>
    </row>
    <row r="90" spans="1:3" ht="28.5" customHeight="1">
      <c r="A90" s="9">
        <v>87</v>
      </c>
      <c r="B90" s="13" t="s">
        <v>144</v>
      </c>
      <c r="C90" s="8" t="s">
        <v>145</v>
      </c>
    </row>
    <row r="91" spans="1:3" ht="28.5" customHeight="1">
      <c r="A91" s="9">
        <v>88</v>
      </c>
      <c r="B91" s="13" t="s">
        <v>389</v>
      </c>
      <c r="C91" s="13" t="s">
        <v>390</v>
      </c>
    </row>
    <row r="92" spans="1:3" ht="28.5" customHeight="1">
      <c r="A92" s="9">
        <v>89</v>
      </c>
      <c r="B92" s="8" t="s">
        <v>146</v>
      </c>
      <c r="C92" s="8" t="s">
        <v>147</v>
      </c>
    </row>
    <row r="93" spans="1:3" ht="28.5" customHeight="1">
      <c r="A93" s="9">
        <v>90</v>
      </c>
      <c r="B93" s="13" t="s">
        <v>148</v>
      </c>
      <c r="C93" s="8" t="s">
        <v>149</v>
      </c>
    </row>
    <row r="94" spans="1:3" ht="28.5" customHeight="1">
      <c r="A94" s="9">
        <v>91</v>
      </c>
      <c r="B94" s="8" t="s">
        <v>150</v>
      </c>
      <c r="C94" s="8" t="s">
        <v>151</v>
      </c>
    </row>
    <row r="95" spans="1:3" ht="28.5" customHeight="1">
      <c r="A95" s="9">
        <v>92</v>
      </c>
      <c r="B95" s="13" t="s">
        <v>153</v>
      </c>
      <c r="C95" s="13" t="s">
        <v>154</v>
      </c>
    </row>
    <row r="96" spans="1:3" ht="28.5" customHeight="1">
      <c r="A96" s="9">
        <v>93</v>
      </c>
      <c r="B96" s="13" t="s">
        <v>155</v>
      </c>
      <c r="C96" s="13" t="s">
        <v>156</v>
      </c>
    </row>
    <row r="97" spans="1:3" ht="28.5" customHeight="1">
      <c r="A97" s="9">
        <v>94</v>
      </c>
      <c r="B97" s="13" t="s">
        <v>157</v>
      </c>
      <c r="C97" s="8" t="s">
        <v>158</v>
      </c>
    </row>
    <row r="98" spans="1:3" ht="28.5" customHeight="1">
      <c r="A98" s="9">
        <v>95</v>
      </c>
      <c r="B98" s="8" t="s">
        <v>159</v>
      </c>
      <c r="C98" s="13" t="s">
        <v>160</v>
      </c>
    </row>
    <row r="99" spans="1:3" ht="28.5" customHeight="1">
      <c r="A99" s="9">
        <v>96</v>
      </c>
      <c r="B99" s="13" t="s">
        <v>161</v>
      </c>
      <c r="C99" s="8" t="s">
        <v>162</v>
      </c>
    </row>
    <row r="100" spans="1:3" ht="28.5" customHeight="1">
      <c r="A100" s="9">
        <v>97</v>
      </c>
      <c r="B100" s="13" t="s">
        <v>163</v>
      </c>
      <c r="C100" s="13" t="s">
        <v>164</v>
      </c>
    </row>
    <row r="101" spans="1:3" ht="28.5" customHeight="1">
      <c r="A101" s="9">
        <v>98</v>
      </c>
      <c r="B101" s="8" t="s">
        <v>165</v>
      </c>
      <c r="C101" s="8" t="s">
        <v>166</v>
      </c>
    </row>
    <row r="102" spans="1:3" ht="28.5" customHeight="1">
      <c r="A102" s="9">
        <v>99</v>
      </c>
      <c r="B102" s="13" t="s">
        <v>377</v>
      </c>
      <c r="C102" s="13" t="s">
        <v>121</v>
      </c>
    </row>
    <row r="103" spans="1:3" ht="28.5" customHeight="1">
      <c r="A103" s="9">
        <v>100</v>
      </c>
      <c r="B103" s="8" t="s">
        <v>167</v>
      </c>
      <c r="C103" s="8" t="s">
        <v>5</v>
      </c>
    </row>
    <row r="104" spans="1:3" ht="28.5" customHeight="1">
      <c r="A104" s="9">
        <v>101</v>
      </c>
      <c r="B104" s="8" t="s">
        <v>169</v>
      </c>
      <c r="C104" s="13" t="s">
        <v>170</v>
      </c>
    </row>
    <row r="105" spans="1:3" ht="28.5" customHeight="1">
      <c r="A105" s="9">
        <v>102</v>
      </c>
      <c r="B105" s="13" t="s">
        <v>171</v>
      </c>
      <c r="C105" s="8" t="s">
        <v>172</v>
      </c>
    </row>
    <row r="106" spans="1:3" ht="28.5" customHeight="1">
      <c r="A106" s="9">
        <v>103</v>
      </c>
      <c r="B106" s="13" t="s">
        <v>173</v>
      </c>
      <c r="C106" s="13" t="s">
        <v>174</v>
      </c>
    </row>
    <row r="107" spans="1:3" ht="28.5" customHeight="1">
      <c r="A107" s="9">
        <v>104</v>
      </c>
      <c r="B107" s="13" t="s">
        <v>175</v>
      </c>
      <c r="C107" s="8" t="s">
        <v>176</v>
      </c>
    </row>
    <row r="108" spans="1:3" ht="28.5" customHeight="1">
      <c r="A108" s="9">
        <v>105</v>
      </c>
      <c r="B108" s="13" t="s">
        <v>178</v>
      </c>
      <c r="C108" s="13" t="s">
        <v>179</v>
      </c>
    </row>
    <row r="109" spans="1:3" ht="28.5" customHeight="1">
      <c r="A109" s="9">
        <v>106</v>
      </c>
      <c r="B109" s="13" t="s">
        <v>180</v>
      </c>
      <c r="C109" s="8" t="s">
        <v>181</v>
      </c>
    </row>
    <row r="110" spans="1:3" ht="28.5" customHeight="1">
      <c r="A110" s="9">
        <v>107</v>
      </c>
      <c r="B110" s="13" t="s">
        <v>402</v>
      </c>
      <c r="C110" s="13" t="s">
        <v>403</v>
      </c>
    </row>
    <row r="111" spans="1:3" ht="28.5" customHeight="1">
      <c r="A111" s="9">
        <v>108</v>
      </c>
      <c r="B111" s="13" t="s">
        <v>182</v>
      </c>
      <c r="C111" s="13" t="s">
        <v>183</v>
      </c>
    </row>
    <row r="112" spans="1:3" ht="28.5" customHeight="1">
      <c r="A112" s="9">
        <v>109</v>
      </c>
      <c r="B112" s="13" t="s">
        <v>184</v>
      </c>
      <c r="C112" s="13" t="s">
        <v>185</v>
      </c>
    </row>
    <row r="113" spans="1:3" ht="28.5" customHeight="1">
      <c r="A113" s="9">
        <v>110</v>
      </c>
      <c r="B113" s="13" t="s">
        <v>396</v>
      </c>
      <c r="C113" s="13" t="s">
        <v>397</v>
      </c>
    </row>
    <row r="114" spans="1:3" ht="28.5" customHeight="1">
      <c r="A114" s="9">
        <v>111</v>
      </c>
      <c r="B114" s="13" t="s">
        <v>413</v>
      </c>
      <c r="C114" s="13" t="s">
        <v>42</v>
      </c>
    </row>
    <row r="115" spans="1:3" ht="28.5" customHeight="1">
      <c r="A115" s="9">
        <v>112</v>
      </c>
      <c r="B115" s="13" t="s">
        <v>186</v>
      </c>
      <c r="C115" s="13" t="s">
        <v>187</v>
      </c>
    </row>
    <row r="116" spans="1:3" ht="28.5" customHeight="1">
      <c r="A116" s="9">
        <v>113</v>
      </c>
      <c r="B116" s="13" t="s">
        <v>188</v>
      </c>
      <c r="C116" s="13" t="s">
        <v>189</v>
      </c>
    </row>
    <row r="117" spans="1:3" ht="28.5" customHeight="1">
      <c r="A117" s="9">
        <v>114</v>
      </c>
      <c r="B117" s="9" t="s">
        <v>431</v>
      </c>
      <c r="C117" s="14" t="s">
        <v>432</v>
      </c>
    </row>
    <row r="118" spans="1:3" ht="28.5" customHeight="1">
      <c r="A118" s="9">
        <v>115</v>
      </c>
      <c r="B118" s="13" t="s">
        <v>414</v>
      </c>
      <c r="C118" s="13" t="s">
        <v>60</v>
      </c>
    </row>
    <row r="119" spans="1:3" ht="28.5" customHeight="1">
      <c r="A119" s="9">
        <v>116</v>
      </c>
      <c r="B119" s="13" t="s">
        <v>190</v>
      </c>
      <c r="C119" s="13" t="s">
        <v>191</v>
      </c>
    </row>
    <row r="120" spans="1:3" ht="28.5" customHeight="1">
      <c r="A120" s="9">
        <v>117</v>
      </c>
      <c r="B120" s="13" t="s">
        <v>192</v>
      </c>
      <c r="C120" s="8" t="s">
        <v>193</v>
      </c>
    </row>
    <row r="121" spans="1:3" ht="28.5" customHeight="1">
      <c r="A121" s="9">
        <v>118</v>
      </c>
      <c r="B121" s="13" t="s">
        <v>194</v>
      </c>
      <c r="C121" s="8" t="s">
        <v>195</v>
      </c>
    </row>
    <row r="122" spans="1:3" ht="28.5" customHeight="1">
      <c r="A122" s="9">
        <v>119</v>
      </c>
      <c r="B122" s="8" t="s">
        <v>196</v>
      </c>
      <c r="C122" s="13" t="s">
        <v>24</v>
      </c>
    </row>
    <row r="123" spans="1:3" ht="28.5" customHeight="1">
      <c r="A123" s="9">
        <v>120</v>
      </c>
      <c r="B123" s="13" t="s">
        <v>197</v>
      </c>
      <c r="C123" s="8" t="s">
        <v>198</v>
      </c>
    </row>
    <row r="124" spans="1:3" ht="28.5" customHeight="1">
      <c r="A124" s="9">
        <v>121</v>
      </c>
      <c r="B124" s="13" t="s">
        <v>199</v>
      </c>
      <c r="C124" s="13" t="s">
        <v>200</v>
      </c>
    </row>
    <row r="125" spans="1:3" ht="28.5" customHeight="1">
      <c r="A125" s="9">
        <v>122</v>
      </c>
      <c r="B125" s="13" t="s">
        <v>201</v>
      </c>
      <c r="C125" s="8" t="s">
        <v>202</v>
      </c>
    </row>
    <row r="126" spans="1:3" ht="28.5" customHeight="1">
      <c r="A126" s="9">
        <v>123</v>
      </c>
      <c r="B126" s="13" t="s">
        <v>203</v>
      </c>
      <c r="C126" s="8" t="s">
        <v>204</v>
      </c>
    </row>
    <row r="127" spans="1:3" ht="28.5" customHeight="1">
      <c r="A127" s="9">
        <v>124</v>
      </c>
      <c r="B127" s="8" t="s">
        <v>205</v>
      </c>
      <c r="C127" s="8" t="s">
        <v>123</v>
      </c>
    </row>
    <row r="128" spans="1:3" ht="28.5" customHeight="1">
      <c r="A128" s="9">
        <v>125</v>
      </c>
      <c r="B128" s="8" t="s">
        <v>429</v>
      </c>
      <c r="C128" s="8" t="s">
        <v>444</v>
      </c>
    </row>
    <row r="129" spans="1:3" ht="28.5" customHeight="1">
      <c r="A129" s="9">
        <v>126</v>
      </c>
      <c r="B129" s="9" t="s">
        <v>416</v>
      </c>
      <c r="C129" s="10" t="s">
        <v>417</v>
      </c>
    </row>
    <row r="130" spans="1:3" ht="28.5" customHeight="1">
      <c r="A130" s="9">
        <v>127</v>
      </c>
      <c r="B130" s="15" t="s">
        <v>420</v>
      </c>
      <c r="C130" s="14" t="s">
        <v>421</v>
      </c>
    </row>
    <row r="131" spans="1:3" ht="28.5" customHeight="1">
      <c r="A131" s="9">
        <v>128</v>
      </c>
      <c r="B131" s="13" t="s">
        <v>206</v>
      </c>
      <c r="C131" s="13" t="s">
        <v>207</v>
      </c>
    </row>
    <row r="132" spans="1:3" ht="28.5" customHeight="1">
      <c r="A132" s="9">
        <v>129</v>
      </c>
      <c r="B132" s="8" t="s">
        <v>378</v>
      </c>
      <c r="C132" s="8" t="s">
        <v>170</v>
      </c>
    </row>
    <row r="133" spans="1:3" ht="28.5" customHeight="1">
      <c r="A133" s="9">
        <v>130</v>
      </c>
      <c r="B133" s="8" t="s">
        <v>208</v>
      </c>
      <c r="C133" s="8" t="s">
        <v>166</v>
      </c>
    </row>
    <row r="134" spans="1:3" ht="28.5" customHeight="1">
      <c r="A134" s="9">
        <v>131</v>
      </c>
      <c r="B134" s="13" t="s">
        <v>209</v>
      </c>
      <c r="C134" s="8" t="s">
        <v>210</v>
      </c>
    </row>
    <row r="135" spans="1:3" ht="28.5" customHeight="1">
      <c r="A135" s="9">
        <v>132</v>
      </c>
      <c r="B135" s="13" t="s">
        <v>211</v>
      </c>
      <c r="C135" s="13" t="s">
        <v>212</v>
      </c>
    </row>
    <row r="136" spans="1:3" ht="28.5" customHeight="1">
      <c r="A136" s="9">
        <v>133</v>
      </c>
      <c r="B136" s="13" t="s">
        <v>213</v>
      </c>
      <c r="C136" s="13" t="s">
        <v>214</v>
      </c>
    </row>
    <row r="137" spans="1:3" ht="28.5" customHeight="1">
      <c r="A137" s="9">
        <v>134</v>
      </c>
      <c r="B137" s="13" t="s">
        <v>215</v>
      </c>
      <c r="C137" s="13" t="s">
        <v>445</v>
      </c>
    </row>
    <row r="138" spans="1:3" ht="28.5" customHeight="1">
      <c r="A138" s="9">
        <v>135</v>
      </c>
      <c r="B138" s="13" t="s">
        <v>217</v>
      </c>
      <c r="C138" s="8" t="s">
        <v>218</v>
      </c>
    </row>
    <row r="139" spans="1:3" ht="28.5" customHeight="1">
      <c r="A139" s="9">
        <v>136</v>
      </c>
      <c r="B139" s="13" t="s">
        <v>219</v>
      </c>
      <c r="C139" s="8" t="s">
        <v>220</v>
      </c>
    </row>
    <row r="140" spans="1:3" ht="28.5" customHeight="1">
      <c r="A140" s="9">
        <v>137</v>
      </c>
      <c r="B140" s="13" t="s">
        <v>221</v>
      </c>
      <c r="C140" s="13" t="s">
        <v>222</v>
      </c>
    </row>
    <row r="141" spans="1:3" ht="28.5" customHeight="1">
      <c r="A141" s="9">
        <v>138</v>
      </c>
      <c r="B141" s="13" t="s">
        <v>223</v>
      </c>
      <c r="C141" s="13" t="s">
        <v>224</v>
      </c>
    </row>
    <row r="142" spans="1:3" ht="28.5" customHeight="1">
      <c r="A142" s="9">
        <v>139</v>
      </c>
      <c r="B142" s="9" t="s">
        <v>446</v>
      </c>
      <c r="C142" s="10" t="s">
        <v>447</v>
      </c>
    </row>
    <row r="143" spans="1:3" ht="28.5" customHeight="1">
      <c r="A143" s="9">
        <v>140</v>
      </c>
      <c r="B143" s="8" t="s">
        <v>225</v>
      </c>
      <c r="C143" s="13" t="s">
        <v>226</v>
      </c>
    </row>
    <row r="144" spans="1:3" ht="28.5" customHeight="1">
      <c r="A144" s="9">
        <v>141</v>
      </c>
      <c r="B144" s="13" t="s">
        <v>227</v>
      </c>
      <c r="C144" s="13" t="s">
        <v>228</v>
      </c>
    </row>
    <row r="145" spans="1:3" ht="28.5" customHeight="1">
      <c r="A145" s="9">
        <v>142</v>
      </c>
      <c r="B145" s="15" t="s">
        <v>418</v>
      </c>
      <c r="C145" s="14" t="s">
        <v>419</v>
      </c>
    </row>
    <row r="146" spans="1:3" ht="28.5" customHeight="1">
      <c r="A146" s="9">
        <v>143</v>
      </c>
      <c r="B146" s="8" t="s">
        <v>76</v>
      </c>
      <c r="C146" s="8" t="s">
        <v>229</v>
      </c>
    </row>
    <row r="147" spans="1:3" ht="28.5" customHeight="1">
      <c r="A147" s="9">
        <v>144</v>
      </c>
      <c r="B147" s="13" t="s">
        <v>230</v>
      </c>
      <c r="C147" s="13" t="s">
        <v>231</v>
      </c>
    </row>
    <row r="148" spans="1:3" ht="28.5" customHeight="1">
      <c r="A148" s="9">
        <v>145</v>
      </c>
      <c r="B148" s="13" t="s">
        <v>232</v>
      </c>
      <c r="C148" s="8" t="s">
        <v>233</v>
      </c>
    </row>
    <row r="149" spans="1:3" ht="28.5" customHeight="1">
      <c r="A149" s="9">
        <v>146</v>
      </c>
      <c r="B149" s="13" t="s">
        <v>375</v>
      </c>
      <c r="C149" s="13" t="s">
        <v>376</v>
      </c>
    </row>
    <row r="150" spans="1:3" ht="28.5" customHeight="1">
      <c r="A150" s="9">
        <v>147</v>
      </c>
      <c r="B150" s="13" t="s">
        <v>398</v>
      </c>
      <c r="C150" s="13" t="s">
        <v>399</v>
      </c>
    </row>
    <row r="151" spans="1:3" ht="28.5" customHeight="1">
      <c r="A151" s="9">
        <v>148</v>
      </c>
      <c r="B151" s="8" t="s">
        <v>152</v>
      </c>
      <c r="C151" s="8" t="s">
        <v>5</v>
      </c>
    </row>
    <row r="152" spans="1:3" ht="28.5" customHeight="1">
      <c r="A152" s="9">
        <v>149</v>
      </c>
      <c r="B152" s="13" t="s">
        <v>234</v>
      </c>
      <c r="C152" s="8" t="s">
        <v>235</v>
      </c>
    </row>
    <row r="153" spans="1:3" ht="28.5" customHeight="1">
      <c r="A153" s="9">
        <v>150</v>
      </c>
      <c r="B153" s="13" t="s">
        <v>400</v>
      </c>
      <c r="C153" s="13" t="s">
        <v>401</v>
      </c>
    </row>
    <row r="154" spans="1:3" ht="28.5" customHeight="1">
      <c r="A154" s="9">
        <v>151</v>
      </c>
      <c r="B154" s="8" t="s">
        <v>236</v>
      </c>
      <c r="C154" s="8" t="s">
        <v>237</v>
      </c>
    </row>
    <row r="155" spans="1:3" ht="28.5" customHeight="1">
      <c r="A155" s="9">
        <v>152</v>
      </c>
      <c r="B155" s="13" t="s">
        <v>238</v>
      </c>
      <c r="C155" s="13" t="s">
        <v>239</v>
      </c>
    </row>
    <row r="156" spans="1:3" ht="28.5" customHeight="1">
      <c r="A156" s="9">
        <v>153</v>
      </c>
      <c r="B156" s="13" t="s">
        <v>240</v>
      </c>
      <c r="C156" s="8" t="s">
        <v>241</v>
      </c>
    </row>
    <row r="157" spans="1:3" ht="28.5" customHeight="1">
      <c r="A157" s="9">
        <v>154</v>
      </c>
      <c r="B157" s="13" t="s">
        <v>242</v>
      </c>
      <c r="C157" s="8" t="s">
        <v>243</v>
      </c>
    </row>
    <row r="158" spans="1:3" ht="28.5" customHeight="1">
      <c r="A158" s="9">
        <v>155</v>
      </c>
      <c r="B158" s="13" t="s">
        <v>244</v>
      </c>
      <c r="C158" s="8" t="s">
        <v>245</v>
      </c>
    </row>
    <row r="159" spans="1:3" ht="28.5" customHeight="1">
      <c r="A159" s="9">
        <v>156</v>
      </c>
      <c r="B159" s="13" t="s">
        <v>246</v>
      </c>
      <c r="C159" s="8" t="s">
        <v>247</v>
      </c>
    </row>
    <row r="160" spans="1:3" ht="28.5" customHeight="1">
      <c r="A160" s="9">
        <v>157</v>
      </c>
      <c r="B160" s="13" t="s">
        <v>248</v>
      </c>
      <c r="C160" s="13" t="s">
        <v>249</v>
      </c>
    </row>
    <row r="161" spans="1:3" ht="28.5" customHeight="1">
      <c r="A161" s="9">
        <v>158</v>
      </c>
      <c r="B161" s="13" t="s">
        <v>250</v>
      </c>
      <c r="C161" s="13" t="s">
        <v>251</v>
      </c>
    </row>
    <row r="162" spans="1:3" ht="28.5" customHeight="1">
      <c r="A162" s="9">
        <v>159</v>
      </c>
      <c r="B162" s="13" t="s">
        <v>252</v>
      </c>
      <c r="C162" s="13" t="s">
        <v>253</v>
      </c>
    </row>
    <row r="163" spans="1:3" ht="28.5" customHeight="1">
      <c r="A163" s="9">
        <v>160</v>
      </c>
      <c r="B163" s="13" t="s">
        <v>254</v>
      </c>
      <c r="C163" s="8" t="s">
        <v>255</v>
      </c>
    </row>
    <row r="164" spans="1:3" ht="28.5" customHeight="1">
      <c r="A164" s="9">
        <v>161</v>
      </c>
      <c r="B164" s="8" t="s">
        <v>256</v>
      </c>
      <c r="C164" s="13" t="s">
        <v>257</v>
      </c>
    </row>
    <row r="165" spans="1:3" ht="28.5" customHeight="1">
      <c r="A165" s="9">
        <v>162</v>
      </c>
      <c r="B165" s="13" t="s">
        <v>258</v>
      </c>
      <c r="C165" s="13" t="s">
        <v>259</v>
      </c>
    </row>
    <row r="166" spans="1:3" ht="28.5" customHeight="1">
      <c r="A166" s="9">
        <v>163</v>
      </c>
      <c r="B166" s="8" t="s">
        <v>260</v>
      </c>
      <c r="C166" s="8" t="s">
        <v>261</v>
      </c>
    </row>
    <row r="167" spans="1:3" ht="28.5" customHeight="1">
      <c r="A167" s="9">
        <v>164</v>
      </c>
      <c r="B167" s="13" t="s">
        <v>262</v>
      </c>
      <c r="C167" s="13" t="s">
        <v>263</v>
      </c>
    </row>
    <row r="168" spans="1:3" ht="28.5" customHeight="1">
      <c r="A168" s="9">
        <v>165</v>
      </c>
      <c r="B168" s="8" t="s">
        <v>264</v>
      </c>
      <c r="C168" s="8" t="s">
        <v>123</v>
      </c>
    </row>
    <row r="169" spans="1:3" ht="28.5" customHeight="1">
      <c r="A169" s="9">
        <v>166</v>
      </c>
      <c r="B169" s="8" t="s">
        <v>441</v>
      </c>
      <c r="C169" s="8" t="s">
        <v>448</v>
      </c>
    </row>
    <row r="170" spans="1:3" ht="28.5" customHeight="1">
      <c r="A170" s="9">
        <v>167</v>
      </c>
      <c r="B170" s="8" t="s">
        <v>265</v>
      </c>
      <c r="C170" s="13" t="s">
        <v>266</v>
      </c>
    </row>
    <row r="171" spans="1:3" ht="28.5" customHeight="1">
      <c r="A171" s="9">
        <v>168</v>
      </c>
      <c r="B171" s="13" t="s">
        <v>267</v>
      </c>
      <c r="C171" s="13" t="s">
        <v>268</v>
      </c>
    </row>
    <row r="172" spans="1:3" ht="28.5" customHeight="1">
      <c r="A172" s="9">
        <v>169</v>
      </c>
      <c r="B172" s="13" t="s">
        <v>269</v>
      </c>
      <c r="C172" s="8" t="s">
        <v>270</v>
      </c>
    </row>
    <row r="173" spans="1:3" ht="28.5" customHeight="1">
      <c r="A173" s="9">
        <v>170</v>
      </c>
      <c r="B173" s="13" t="s">
        <v>271</v>
      </c>
      <c r="C173" s="13" t="s">
        <v>272</v>
      </c>
    </row>
    <row r="174" spans="1:3" ht="28.5" customHeight="1">
      <c r="A174" s="9">
        <v>171</v>
      </c>
      <c r="B174" s="13" t="s">
        <v>273</v>
      </c>
      <c r="C174" s="13" t="s">
        <v>274</v>
      </c>
    </row>
    <row r="175" spans="1:3" ht="28.5" customHeight="1">
      <c r="A175" s="9">
        <v>172</v>
      </c>
      <c r="B175" s="13" t="s">
        <v>275</v>
      </c>
      <c r="C175" s="13" t="s">
        <v>276</v>
      </c>
    </row>
    <row r="176" spans="1:3" ht="28.5" customHeight="1">
      <c r="A176" s="9">
        <v>173</v>
      </c>
      <c r="B176" s="8" t="s">
        <v>277</v>
      </c>
      <c r="C176" s="8" t="s">
        <v>278</v>
      </c>
    </row>
    <row r="177" spans="1:3" ht="28.5" customHeight="1">
      <c r="A177" s="9">
        <v>174</v>
      </c>
      <c r="B177" s="13" t="s">
        <v>279</v>
      </c>
      <c r="C177" s="8" t="s">
        <v>280</v>
      </c>
    </row>
    <row r="178" spans="1:3" ht="28.5" customHeight="1">
      <c r="A178" s="9">
        <v>175</v>
      </c>
      <c r="B178" s="13" t="s">
        <v>404</v>
      </c>
      <c r="C178" s="13" t="s">
        <v>405</v>
      </c>
    </row>
    <row r="179" spans="1:3" ht="28.5" customHeight="1">
      <c r="A179" s="9">
        <v>176</v>
      </c>
      <c r="B179" s="13" t="s">
        <v>281</v>
      </c>
      <c r="C179" s="8" t="s">
        <v>282</v>
      </c>
    </row>
    <row r="180" spans="1:3" ht="28.5" customHeight="1">
      <c r="A180" s="9">
        <v>177</v>
      </c>
      <c r="B180" s="13" t="s">
        <v>283</v>
      </c>
      <c r="C180" s="13" t="s">
        <v>284</v>
      </c>
    </row>
    <row r="181" spans="1:3" ht="28.5" customHeight="1">
      <c r="A181" s="9">
        <v>178</v>
      </c>
      <c r="B181" s="13" t="s">
        <v>285</v>
      </c>
      <c r="C181" s="13" t="s">
        <v>286</v>
      </c>
    </row>
    <row r="182" spans="1:3" ht="28.5" customHeight="1">
      <c r="A182" s="9">
        <v>179</v>
      </c>
      <c r="B182" s="13" t="s">
        <v>287</v>
      </c>
      <c r="C182" s="13" t="s">
        <v>288</v>
      </c>
    </row>
    <row r="183" spans="1:3" ht="28.5" customHeight="1">
      <c r="A183" s="9">
        <v>180</v>
      </c>
      <c r="B183" s="13" t="s">
        <v>289</v>
      </c>
      <c r="C183" s="8" t="s">
        <v>290</v>
      </c>
    </row>
    <row r="184" spans="1:3" ht="28.5" customHeight="1">
      <c r="A184" s="9">
        <v>181</v>
      </c>
      <c r="B184" s="8" t="s">
        <v>291</v>
      </c>
      <c r="C184" s="8" t="s">
        <v>292</v>
      </c>
    </row>
    <row r="185" spans="1:3" ht="28.5" customHeight="1">
      <c r="A185" s="9">
        <v>182</v>
      </c>
      <c r="B185" s="13" t="s">
        <v>293</v>
      </c>
      <c r="C185" s="13" t="s">
        <v>449</v>
      </c>
    </row>
    <row r="186" spans="1:3" ht="28.5" customHeight="1">
      <c r="A186" s="9">
        <v>183</v>
      </c>
      <c r="B186" s="13" t="s">
        <v>385</v>
      </c>
      <c r="C186" s="13" t="s">
        <v>386</v>
      </c>
    </row>
    <row r="187" spans="1:3" ht="28.5" customHeight="1">
      <c r="A187" s="9">
        <v>184</v>
      </c>
      <c r="B187" s="13" t="s">
        <v>294</v>
      </c>
      <c r="C187" s="13" t="s">
        <v>295</v>
      </c>
    </row>
    <row r="188" spans="1:3" ht="28.5" customHeight="1">
      <c r="A188" s="9">
        <v>185</v>
      </c>
      <c r="B188" s="13" t="s">
        <v>296</v>
      </c>
      <c r="C188" s="13" t="s">
        <v>297</v>
      </c>
    </row>
    <row r="189" spans="1:3" ht="28.5" customHeight="1">
      <c r="A189" s="9">
        <v>186</v>
      </c>
      <c r="B189" s="13" t="s">
        <v>298</v>
      </c>
      <c r="C189" s="8" t="s">
        <v>299</v>
      </c>
    </row>
    <row r="190" spans="1:3" ht="28.5" customHeight="1">
      <c r="A190" s="9">
        <v>187</v>
      </c>
      <c r="B190" s="13" t="s">
        <v>77</v>
      </c>
      <c r="C190" s="8" t="s">
        <v>300</v>
      </c>
    </row>
    <row r="191" spans="1:3" ht="28.5" customHeight="1">
      <c r="A191" s="9">
        <v>188</v>
      </c>
      <c r="B191" s="13" t="s">
        <v>301</v>
      </c>
      <c r="C191" s="13" t="s">
        <v>302</v>
      </c>
    </row>
    <row r="192" spans="1:3" ht="28.5" customHeight="1">
      <c r="A192" s="9">
        <v>189</v>
      </c>
      <c r="B192" s="13" t="s">
        <v>303</v>
      </c>
      <c r="C192" s="8" t="s">
        <v>7</v>
      </c>
    </row>
    <row r="193" spans="1:3" ht="28.5" customHeight="1">
      <c r="A193" s="9">
        <v>190</v>
      </c>
      <c r="B193" s="13" t="s">
        <v>379</v>
      </c>
      <c r="C193" s="13" t="s">
        <v>380</v>
      </c>
    </row>
    <row r="194" spans="1:3" ht="28.5" customHeight="1">
      <c r="A194" s="9">
        <v>191</v>
      </c>
      <c r="B194" s="13" t="s">
        <v>304</v>
      </c>
      <c r="C194" s="13" t="s">
        <v>305</v>
      </c>
    </row>
    <row r="195" spans="1:3" ht="28.5" customHeight="1">
      <c r="A195" s="9">
        <v>192</v>
      </c>
      <c r="B195" s="13" t="s">
        <v>306</v>
      </c>
      <c r="C195" s="13" t="s">
        <v>307</v>
      </c>
    </row>
    <row r="196" spans="1:3" ht="28.5" customHeight="1">
      <c r="A196" s="9">
        <v>193</v>
      </c>
      <c r="B196" s="13" t="s">
        <v>308</v>
      </c>
      <c r="C196" s="8" t="s">
        <v>309</v>
      </c>
    </row>
    <row r="197" spans="1:3" ht="28.5" customHeight="1">
      <c r="A197" s="9">
        <v>194</v>
      </c>
      <c r="B197" s="9" t="s">
        <v>450</v>
      </c>
      <c r="C197" s="8" t="s">
        <v>430</v>
      </c>
    </row>
    <row r="198" spans="1:3" ht="28.5" customHeight="1">
      <c r="A198" s="9">
        <v>195</v>
      </c>
      <c r="B198" s="13" t="s">
        <v>310</v>
      </c>
      <c r="C198" s="13" t="s">
        <v>311</v>
      </c>
    </row>
    <row r="199" spans="1:3" ht="28.5" customHeight="1">
      <c r="A199" s="9">
        <v>196</v>
      </c>
      <c r="B199" s="13" t="s">
        <v>312</v>
      </c>
      <c r="C199" s="13" t="s">
        <v>313</v>
      </c>
    </row>
    <row r="200" spans="1:3" ht="28.5" customHeight="1">
      <c r="A200" s="9">
        <v>197</v>
      </c>
      <c r="B200" s="8" t="s">
        <v>428</v>
      </c>
      <c r="C200" s="10" t="s">
        <v>451</v>
      </c>
    </row>
    <row r="201" spans="1:3" ht="28.5" customHeight="1">
      <c r="A201" s="9">
        <v>198</v>
      </c>
      <c r="B201" s="13" t="s">
        <v>314</v>
      </c>
      <c r="C201" s="13" t="s">
        <v>315</v>
      </c>
    </row>
    <row r="202" spans="1:3" ht="28.5" customHeight="1">
      <c r="A202" s="9">
        <v>199</v>
      </c>
      <c r="B202" s="13" t="s">
        <v>316</v>
      </c>
      <c r="C202" s="13" t="s">
        <v>317</v>
      </c>
    </row>
    <row r="203" spans="1:3" ht="28.5" customHeight="1">
      <c r="A203" s="9">
        <v>200</v>
      </c>
      <c r="B203" s="8" t="s">
        <v>318</v>
      </c>
      <c r="C203" s="8" t="s">
        <v>319</v>
      </c>
    </row>
    <row r="204" spans="1:3" ht="28.5" customHeight="1">
      <c r="A204" s="9">
        <v>201</v>
      </c>
      <c r="B204" s="13" t="s">
        <v>320</v>
      </c>
      <c r="C204" s="8" t="s">
        <v>321</v>
      </c>
    </row>
    <row r="205" spans="1:3" ht="28.5" customHeight="1">
      <c r="A205" s="9">
        <v>202</v>
      </c>
      <c r="B205" s="15" t="s">
        <v>387</v>
      </c>
      <c r="C205" s="14" t="s">
        <v>388</v>
      </c>
    </row>
    <row r="206" spans="1:3" ht="28.5" customHeight="1">
      <c r="A206" s="9">
        <v>203</v>
      </c>
      <c r="B206" s="13" t="s">
        <v>322</v>
      </c>
      <c r="C206" s="8" t="s">
        <v>323</v>
      </c>
    </row>
    <row r="207" spans="1:3" ht="28.5" customHeight="1">
      <c r="A207" s="9">
        <v>204</v>
      </c>
      <c r="B207" s="13" t="s">
        <v>324</v>
      </c>
      <c r="C207" s="8" t="s">
        <v>325</v>
      </c>
    </row>
    <row r="208" spans="1:3" ht="28.5" customHeight="1">
      <c r="A208" s="9">
        <v>205</v>
      </c>
      <c r="B208" s="13" t="s">
        <v>326</v>
      </c>
      <c r="C208" s="13" t="s">
        <v>327</v>
      </c>
    </row>
    <row r="209" spans="1:3" ht="28.5" customHeight="1">
      <c r="A209" s="9">
        <v>206</v>
      </c>
      <c r="B209" s="13" t="s">
        <v>328</v>
      </c>
      <c r="C209" s="13" t="s">
        <v>115</v>
      </c>
    </row>
    <row r="210" spans="1:3" ht="28.5" customHeight="1">
      <c r="A210" s="9">
        <v>207</v>
      </c>
      <c r="B210" s="8" t="s">
        <v>452</v>
      </c>
      <c r="C210" s="8" t="s">
        <v>412</v>
      </c>
    </row>
    <row r="211" spans="1:3" ht="28.5" customHeight="1">
      <c r="A211" s="9">
        <v>208</v>
      </c>
      <c r="B211" s="8" t="s">
        <v>435</v>
      </c>
      <c r="C211" s="8" t="s">
        <v>218</v>
      </c>
    </row>
    <row r="212" spans="1:3" ht="28.5" customHeight="1">
      <c r="A212" s="9">
        <v>209</v>
      </c>
      <c r="B212" s="13" t="s">
        <v>168</v>
      </c>
      <c r="C212" s="13" t="s">
        <v>105</v>
      </c>
    </row>
    <row r="213" spans="1:3" ht="28.5" customHeight="1">
      <c r="A213" s="9">
        <v>210</v>
      </c>
      <c r="B213" s="8" t="s">
        <v>329</v>
      </c>
      <c r="C213" s="8" t="s">
        <v>330</v>
      </c>
    </row>
    <row r="214" spans="1:3" ht="28.5" customHeight="1">
      <c r="A214" s="9">
        <v>211</v>
      </c>
      <c r="B214" s="13" t="s">
        <v>331</v>
      </c>
      <c r="C214" s="13" t="s">
        <v>332</v>
      </c>
    </row>
    <row r="215" spans="1:3" ht="28.5" customHeight="1">
      <c r="A215" s="9">
        <v>212</v>
      </c>
      <c r="B215" s="13" t="s">
        <v>333</v>
      </c>
      <c r="C215" s="8" t="s">
        <v>216</v>
      </c>
    </row>
    <row r="216" spans="1:3" ht="28.5" customHeight="1">
      <c r="A216" s="9">
        <v>213</v>
      </c>
      <c r="B216" s="13" t="s">
        <v>334</v>
      </c>
      <c r="C216" s="13" t="s">
        <v>335</v>
      </c>
    </row>
    <row r="217" spans="1:3" ht="28.5" customHeight="1">
      <c r="A217" s="9">
        <v>214</v>
      </c>
      <c r="B217" s="13" t="s">
        <v>336</v>
      </c>
      <c r="C217" s="8" t="s">
        <v>337</v>
      </c>
    </row>
    <row r="218" spans="1:3" ht="28.5" customHeight="1">
      <c r="A218" s="9">
        <v>215</v>
      </c>
      <c r="B218" s="13" t="s">
        <v>338</v>
      </c>
      <c r="C218" s="13" t="s">
        <v>339</v>
      </c>
    </row>
    <row r="219" spans="1:3" ht="28.5" customHeight="1">
      <c r="A219" s="9">
        <v>216</v>
      </c>
      <c r="B219" s="8" t="s">
        <v>340</v>
      </c>
      <c r="C219" s="8" t="s">
        <v>341</v>
      </c>
    </row>
    <row r="220" spans="1:3" ht="28.5" customHeight="1">
      <c r="A220" s="9">
        <v>217</v>
      </c>
      <c r="B220" s="13" t="s">
        <v>342</v>
      </c>
      <c r="C220" s="8" t="s">
        <v>343</v>
      </c>
    </row>
    <row r="221" spans="1:3" ht="28.5" customHeight="1">
      <c r="A221" s="9">
        <v>218</v>
      </c>
      <c r="B221" s="13" t="s">
        <v>344</v>
      </c>
      <c r="C221" s="13" t="s">
        <v>345</v>
      </c>
    </row>
    <row r="222" spans="1:3" ht="28.5" customHeight="1">
      <c r="A222" s="9">
        <v>219</v>
      </c>
      <c r="B222" s="13" t="s">
        <v>346</v>
      </c>
      <c r="C222" s="8" t="s">
        <v>347</v>
      </c>
    </row>
    <row r="223" spans="1:3" ht="28.5" customHeight="1">
      <c r="A223" s="9">
        <v>220</v>
      </c>
      <c r="B223" s="13" t="s">
        <v>348</v>
      </c>
      <c r="C223" s="8" t="s">
        <v>349</v>
      </c>
    </row>
    <row r="224" spans="1:3" ht="28.5" customHeight="1">
      <c r="A224" s="9">
        <v>221</v>
      </c>
      <c r="B224" s="13" t="s">
        <v>350</v>
      </c>
      <c r="C224" s="13" t="s">
        <v>351</v>
      </c>
    </row>
    <row r="225" spans="1:3" ht="28.5" customHeight="1">
      <c r="A225" s="9">
        <v>222</v>
      </c>
      <c r="B225" s="8" t="s">
        <v>352</v>
      </c>
      <c r="C225" s="13" t="s">
        <v>353</v>
      </c>
    </row>
    <row r="226" spans="1:3" ht="28.5" customHeight="1">
      <c r="A226" s="9">
        <v>223</v>
      </c>
      <c r="B226" s="13" t="s">
        <v>354</v>
      </c>
      <c r="C226" s="13" t="s">
        <v>34</v>
      </c>
    </row>
    <row r="227" spans="1:3" ht="28.5" customHeight="1">
      <c r="A227" s="9">
        <v>224</v>
      </c>
      <c r="B227" s="13" t="s">
        <v>355</v>
      </c>
      <c r="C227" s="8" t="s">
        <v>121</v>
      </c>
    </row>
    <row r="228" spans="1:3" ht="28.5" customHeight="1">
      <c r="A228" s="9">
        <v>225</v>
      </c>
      <c r="B228" s="8" t="s">
        <v>356</v>
      </c>
      <c r="C228" s="8" t="s">
        <v>133</v>
      </c>
    </row>
    <row r="229" spans="1:3" ht="28.5" customHeight="1">
      <c r="A229" s="9">
        <v>226</v>
      </c>
      <c r="B229" s="8" t="s">
        <v>357</v>
      </c>
      <c r="C229" s="8" t="s">
        <v>358</v>
      </c>
    </row>
    <row r="230" spans="1:3" ht="28.5" customHeight="1">
      <c r="A230" s="9">
        <v>227</v>
      </c>
      <c r="B230" s="8" t="s">
        <v>359</v>
      </c>
      <c r="C230" s="8" t="s">
        <v>360</v>
      </c>
    </row>
    <row r="231" spans="1:3" ht="28.5" customHeight="1">
      <c r="A231" s="9">
        <v>228</v>
      </c>
      <c r="B231" s="8" t="s">
        <v>361</v>
      </c>
      <c r="C231" s="8" t="s">
        <v>362</v>
      </c>
    </row>
    <row r="232" spans="1:3" ht="28.5" customHeight="1">
      <c r="A232" s="9">
        <v>229</v>
      </c>
      <c r="B232" s="13" t="s">
        <v>363</v>
      </c>
      <c r="C232" s="13" t="s">
        <v>364</v>
      </c>
    </row>
    <row r="233" spans="1:3" ht="28.5" customHeight="1">
      <c r="A233" s="9">
        <v>230</v>
      </c>
      <c r="B233" s="15" t="s">
        <v>422</v>
      </c>
      <c r="C233" s="14" t="s">
        <v>423</v>
      </c>
    </row>
    <row r="234" spans="1:3" ht="28.5" customHeight="1">
      <c r="A234" s="9">
        <v>231</v>
      </c>
      <c r="B234" s="13" t="s">
        <v>365</v>
      </c>
      <c r="C234" s="13" t="s">
        <v>366</v>
      </c>
    </row>
    <row r="235" spans="1:3" ht="28.5" customHeight="1">
      <c r="A235" s="9">
        <v>232</v>
      </c>
      <c r="B235" s="13" t="s">
        <v>367</v>
      </c>
      <c r="C235" s="8" t="s">
        <v>368</v>
      </c>
    </row>
    <row r="236" spans="1:3" ht="28.5" customHeight="1">
      <c r="A236" s="9">
        <v>233</v>
      </c>
      <c r="B236" s="13" t="s">
        <v>369</v>
      </c>
      <c r="C236" s="8" t="s">
        <v>370</v>
      </c>
    </row>
    <row r="237" spans="1:3" ht="28.5" customHeight="1">
      <c r="A237" s="9">
        <v>234</v>
      </c>
      <c r="B237" s="9" t="s">
        <v>453</v>
      </c>
      <c r="C237" s="10" t="s">
        <v>454</v>
      </c>
    </row>
    <row r="238" spans="1:3" ht="28.5" customHeight="1">
      <c r="A238" s="9">
        <v>235</v>
      </c>
      <c r="B238" s="8" t="s">
        <v>373</v>
      </c>
      <c r="C238" s="8" t="s">
        <v>374</v>
      </c>
    </row>
    <row r="239" spans="1:3" ht="28.5" customHeight="1">
      <c r="A239" s="9">
        <v>236</v>
      </c>
      <c r="B239" s="13" t="s">
        <v>371</v>
      </c>
      <c r="C239" s="8" t="s">
        <v>372</v>
      </c>
    </row>
  </sheetData>
  <sheetProtection/>
  <mergeCells count="1">
    <mergeCell ref="A2:C2"/>
  </mergeCells>
  <conditionalFormatting sqref="B48">
    <cfRule type="duplicateValues" priority="14" dxfId="9">
      <formula>AND(COUNTIF($B$48:$B$48,B48)&gt;1,NOT(ISBLANK(B48)))</formula>
    </cfRule>
    <cfRule type="duplicateValues" priority="15" dxfId="9">
      <formula>AND(COUNTIF($B$48:$B$48,B48)&gt;1,NOT(ISBLANK(B48)))</formula>
    </cfRule>
  </conditionalFormatting>
  <conditionalFormatting sqref="B159">
    <cfRule type="duplicateValues" priority="12" dxfId="9">
      <formula>AND(COUNTIF($B$159:$B$159,B159)&gt;1,NOT(ISBLANK(B159)))</formula>
    </cfRule>
    <cfRule type="duplicateValues" priority="13" dxfId="9">
      <formula>AND(COUNTIF($B$159:$B$159,B159)&gt;1,NOT(ISBLANK(B159)))</formula>
    </cfRule>
  </conditionalFormatting>
  <conditionalFormatting sqref="B159">
    <cfRule type="duplicateValues" priority="9" dxfId="9">
      <formula>AND(COUNTIF($B$159:$B$159,B159)&gt;1,NOT(ISBLANK(B159)))</formula>
    </cfRule>
    <cfRule type="duplicateValues" priority="10" dxfId="9">
      <formula>AND(COUNTIF($B$159:$B$159,B159)&gt;1,NOT(ISBLANK(B159)))</formula>
    </cfRule>
    <cfRule type="duplicateValues" priority="11" dxfId="9">
      <formula>AND(COUNTIF($B$159:$B$159,B159)&gt;1,NOT(ISBLANK(B159)))</formula>
    </cfRule>
  </conditionalFormatting>
  <conditionalFormatting sqref="B238">
    <cfRule type="duplicateValues" priority="3" dxfId="9">
      <formula>AND(COUNTIF($B$238:$B$238,B238)&gt;1,NOT(ISBLANK(B238)))</formula>
    </cfRule>
    <cfRule type="duplicateValues" priority="4" dxfId="9">
      <formula>AND(COUNTIF($B$238:$B$238,B238)&gt;1,NOT(ISBLANK(B238)))</formula>
    </cfRule>
  </conditionalFormatting>
  <printOptions horizontalCentered="1"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I13" sqref="I13"/>
    </sheetView>
  </sheetViews>
  <sheetFormatPr defaultColWidth="9.00390625" defaultRowHeight="24" customHeight="1"/>
  <cols>
    <col min="1" max="3" width="9.00390625" style="1" customWidth="1"/>
    <col min="4" max="4" width="9.00390625" style="2" customWidth="1"/>
    <col min="5" max="13" width="9.00390625" style="1" customWidth="1"/>
    <col min="14" max="14" width="9.00390625" style="3" customWidth="1"/>
    <col min="15" max="22" width="9.00390625" style="1" customWidth="1"/>
    <col min="23" max="25" width="9.00390625" style="4" customWidth="1"/>
    <col min="26" max="26" width="9.00390625" style="5" customWidth="1"/>
    <col min="27" max="28" width="9.00390625" style="4" customWidth="1"/>
    <col min="29" max="30" width="9.00390625" style="1" customWidth="1"/>
    <col min="31" max="31" width="9.00390625" style="4" customWidth="1"/>
    <col min="32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孔宪珍</dc:creator>
  <cp:keywords/>
  <dc:description/>
  <cp:lastModifiedBy>dell</cp:lastModifiedBy>
  <cp:lastPrinted>2015-12-11T07:28:11Z</cp:lastPrinted>
  <dcterms:created xsi:type="dcterms:W3CDTF">2015-11-10T03:48:37Z</dcterms:created>
  <dcterms:modified xsi:type="dcterms:W3CDTF">2015-12-17T01:28:29Z</dcterms:modified>
  <cp:category/>
  <cp:version/>
  <cp:contentType/>
  <cp:contentStatus/>
</cp:coreProperties>
</file>